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ndby.dk/om-kommunen/kontakt-og-abningstider" TargetMode="External" Id="rId1" /><Relationship Type="http://schemas.openxmlformats.org/officeDocument/2006/relationships/hyperlink" Target="https://www.brondby.dk" TargetMode="External" Id="rId2" /><Relationship Type="http://schemas.openxmlformats.org/officeDocument/2006/relationships/hyperlink" Target="https://www.furesoe.dk/om-kommunen/kontakt-og-akutnumre/kontakt-administrationen" TargetMode="External" Id="rId3" /><Relationship Type="http://schemas.openxmlformats.org/officeDocument/2006/relationships/hyperlink" Target="https://www.furesoe.dk" TargetMode="External" Id="rId4" /><Relationship Type="http://schemas.openxmlformats.org/officeDocument/2006/relationships/hyperlink" Target="https://gribskov.dk" TargetMode="External" Id="rId5" /><Relationship Type="http://schemas.openxmlformats.org/officeDocument/2006/relationships/hyperlink" Target="https://gribskov.dk/borger/borgerservice/vielse/vielse-paa-raadhuset-andre-steder-eller-i-kirken" TargetMode="External" Id="rId6" /><Relationship Type="http://schemas.openxmlformats.org/officeDocument/2006/relationships/hyperlink" Target="https://horsens.dk" TargetMode="External" Id="rId7" /><Relationship Type="http://schemas.openxmlformats.org/officeDocument/2006/relationships/hyperlink" Target="https://horsens.dk/familie/livsfaser/vielse" TargetMode="External" Id="rId8" /><Relationship Type="http://schemas.openxmlformats.org/officeDocument/2006/relationships/hyperlink" Target="https://www.skanderborg.dk" TargetMode="External" Id="rId9" /><Relationship Type="http://schemas.openxmlformats.org/officeDocument/2006/relationships/hyperlink" Target="https://www.skanderborg.dk/borger/personlige-forhold/skal-du-giftes" TargetMode="External" Id="rId10" /><Relationship Type="http://schemas.openxmlformats.org/officeDocument/2006/relationships/hyperlink" Target="https://vejen.dk" TargetMode="External" Id="rId11" /><Relationship Type="http://schemas.openxmlformats.org/officeDocument/2006/relationships/hyperlink" Target="https://vejen.dk/borger/familie-boern-og-unge/vielse" TargetMode="External" Id="rId12" /><Relationship Type="http://schemas.openxmlformats.org/officeDocument/2006/relationships/hyperlink" Target="https://alleroed.dk/kommunen/kontakt-og-organisering/kontakt-os" TargetMode="External" Id="rId13" /><Relationship Type="http://schemas.openxmlformats.org/officeDocument/2006/relationships/hyperlink" Target="https://www.alleroed.dk" TargetMode="External" Id="rId14" /><Relationship Type="http://schemas.openxmlformats.org/officeDocument/2006/relationships/hyperlink" Target="https://fredensborg.dk/kommunen/kontakt-os" TargetMode="External" Id="rId15" /><Relationship Type="http://schemas.openxmlformats.org/officeDocument/2006/relationships/hyperlink" Target="https://www.fredensborg.dk" TargetMode="External" Id="rId16" /><Relationship Type="http://schemas.openxmlformats.org/officeDocument/2006/relationships/hyperlink" Target="https://www.frederikssund.dk/kommunen/kontakt" TargetMode="External" Id="rId17" /><Relationship Type="http://schemas.openxmlformats.org/officeDocument/2006/relationships/hyperlink" Target="https://www.frederikssund.dk" TargetMode="External" Id="rId18" /><Relationship Type="http://schemas.openxmlformats.org/officeDocument/2006/relationships/hyperlink" Target="https://www.frederikssund.dk/Borger/Voksne--aeldre/Vielser" TargetMode="External" Id="rId19" /><Relationship Type="http://schemas.openxmlformats.org/officeDocument/2006/relationships/hyperlink" Target="https://rudersdal.dk/om-kommunen/aabningstider-og-kontakt" TargetMode="External" Id="rId20" /><Relationship Type="http://schemas.openxmlformats.org/officeDocument/2006/relationships/hyperlink" Target="https://www.rudersdal.dk" TargetMode="External" Id="rId21" /><Relationship Type="http://schemas.openxmlformats.org/officeDocument/2006/relationships/hyperlink" Target="https://www.rudersdal.dk/borger/borgerservice-og-personlige-forhold/vielser-kirker-og-kirkegaarde/vielse" TargetMode="External" Id="rId22" /><Relationship Type="http://schemas.openxmlformats.org/officeDocument/2006/relationships/hyperlink" Target="https://frederikshavn.dk/om-kommunen/kontakt/kontakt-og-aabningstider" TargetMode="External" Id="rId23" /><Relationship Type="http://schemas.openxmlformats.org/officeDocument/2006/relationships/hyperlink" Target="https://frederikshavn.dk" TargetMode="External" Id="rId24" /><Relationship Type="http://schemas.openxmlformats.org/officeDocument/2006/relationships/hyperlink" Target="https://ringsted.dk/kommunen/organisation/organisation-administrativ" TargetMode="External" Id="rId25" /><Relationship Type="http://schemas.openxmlformats.org/officeDocument/2006/relationships/hyperlink" Target="https://ringsted.dk" TargetMode="External" Id="rId26" /><Relationship Type="http://schemas.openxmlformats.org/officeDocument/2006/relationships/hyperlink" Target="https://ringsted.dk/borger/boern-unge-familie/vielse-separation-og-skilsmisse" TargetMode="External" Id="rId27" /><Relationship Type="http://schemas.openxmlformats.org/officeDocument/2006/relationships/hyperlink" Target="https://www.vordingborg.dk/kommunen/kontakt-os" TargetMode="External" Id="rId28" /><Relationship Type="http://schemas.openxmlformats.org/officeDocument/2006/relationships/hyperlink" Target="https://vordingborg.dk" TargetMode="External" Id="rId29" /><Relationship Type="http://schemas.openxmlformats.org/officeDocument/2006/relationships/hyperlink" Target="https://vordingborg.dk/borger/borgerservice/aegteskab/borgerlig-vielse" TargetMode="External" Id="rId30" /><Relationship Type="http://schemas.openxmlformats.org/officeDocument/2006/relationships/hyperlink" Target="https://www.fmk.dk/om-kommunen/kontakt/" TargetMode="External" Id="rId31" /><Relationship Type="http://schemas.openxmlformats.org/officeDocument/2006/relationships/hyperlink" Target="https://www.fmk.dk" TargetMode="External" Id="rId32" /><Relationship Type="http://schemas.openxmlformats.org/officeDocument/2006/relationships/hyperlink" Target="https://www.fmk.dk/borger/borgerservice/aegteskab-og-vielse/bliv-gift-i-faaborg-midtfyn-kommune/" TargetMode="External" Id="rId33" /><Relationship Type="http://schemas.openxmlformats.org/officeDocument/2006/relationships/hyperlink" Target="https://kerteminde.dk/kommunen/kontakt-os" TargetMode="External" Id="rId34" /><Relationship Type="http://schemas.openxmlformats.org/officeDocument/2006/relationships/hyperlink" Target="https://www.kerteminde.dk" TargetMode="External" Id="rId35" /><Relationship Type="http://schemas.openxmlformats.org/officeDocument/2006/relationships/hyperlink" Target="https://www.kerteminde.dk/borger/borgerservice/vielse" TargetMode="External" Id="rId36" /><Relationship Type="http://schemas.openxmlformats.org/officeDocument/2006/relationships/hyperlink" Target="https://www.svendborg.dk/om-kommunen/kontakt-svendborg-kommune/" TargetMode="External" Id="rId37" /><Relationship Type="http://schemas.openxmlformats.org/officeDocument/2006/relationships/hyperlink" Target="https://www.svendborg.dk" TargetMode="External" Id="rId38" /><Relationship Type="http://schemas.openxmlformats.org/officeDocument/2006/relationships/hyperlink" Target="https://www.svendborg.dk/borger/borgerservice/vielse/vielse-paa-svendborg-raadhus/" TargetMode="External" Id="rId39" /><Relationship Type="http://schemas.openxmlformats.org/officeDocument/2006/relationships/hyperlink" Target="https://www.glostrup.dk/find" TargetMode="External" Id="rId40" /><Relationship Type="http://schemas.openxmlformats.org/officeDocument/2006/relationships/hyperlink" Target="https://glostrup.dk" TargetMode="External" Id="rId41" /><Relationship Type="http://schemas.openxmlformats.org/officeDocument/2006/relationships/hyperlink" Target="https://glostrup.dk/borger/borgerservice/vielse" TargetMode="External" Id="rId42" /><Relationship Type="http://schemas.openxmlformats.org/officeDocument/2006/relationships/hyperlink" Target="https://www.htk.dk" TargetMode="External" Id="rId43" /><Relationship Type="http://schemas.openxmlformats.org/officeDocument/2006/relationships/hyperlink" Target="https://www.htk.dk/borger/borgerservice/vielse-og-skilsmisse" TargetMode="External" Id="rId44" /><Relationship Type="http://schemas.openxmlformats.org/officeDocument/2006/relationships/hyperlink" Target="https://www.taarnby.dk/om-kommunen/kontakt/kontakt-os/" TargetMode="External" Id="rId45" /><Relationship Type="http://schemas.openxmlformats.org/officeDocument/2006/relationships/hyperlink" Target="https://taarnby.dk" TargetMode="External" Id="rId46" /><Relationship Type="http://schemas.openxmlformats.org/officeDocument/2006/relationships/hyperlink" Target="https://taarnby.dk/borger/personlige-forhold/sadan-bliver-i-gift/" TargetMode="External" Id="rId47" /><Relationship Type="http://schemas.openxmlformats.org/officeDocument/2006/relationships/hyperlink" Target="https://favrskov.dk/en/node/188" TargetMode="External" Id="rId48" /><Relationship Type="http://schemas.openxmlformats.org/officeDocument/2006/relationships/hyperlink" Target="https://favrskov.dk" TargetMode="External" Id="rId49" /><Relationship Type="http://schemas.openxmlformats.org/officeDocument/2006/relationships/hyperlink" Target="https://favrskov.dk/en/node/81" TargetMode="External" Id="rId50" /><Relationship Type="http://schemas.openxmlformats.org/officeDocument/2006/relationships/hyperlink" Target="https://www.hedensted.dk/om-kommunen/kontakt/kontakt-og-aabningstider" TargetMode="External" Id="rId51" /><Relationship Type="http://schemas.openxmlformats.org/officeDocument/2006/relationships/hyperlink" Target="https://www.hedensted.dk" TargetMode="External" Id="rId52" /><Relationship Type="http://schemas.openxmlformats.org/officeDocument/2006/relationships/hyperlink" Target="https://www.herning.dk" TargetMode="External" Id="rId53" /><Relationship Type="http://schemas.openxmlformats.org/officeDocument/2006/relationships/hyperlink" Target="https://norddjurs.dk/kontakt" TargetMode="External" Id="rId54" /><Relationship Type="http://schemas.openxmlformats.org/officeDocument/2006/relationships/hyperlink" Target="https://www.norddjurs.dk" TargetMode="External" Id="rId55" /><Relationship Type="http://schemas.openxmlformats.org/officeDocument/2006/relationships/hyperlink" Target="https://www.randers.dk/kontakt/" TargetMode="External" Id="rId56" /><Relationship Type="http://schemas.openxmlformats.org/officeDocument/2006/relationships/hyperlink" Target="https://www.randers.dk" TargetMode="External" Id="rId57" /><Relationship Type="http://schemas.openxmlformats.org/officeDocument/2006/relationships/hyperlink" Target="https://www.randers.dk/borger/personligt/aegteskab-og-parforhold/vielse-paa-raadhuset/" TargetMode="External" Id="rId58" /><Relationship Type="http://schemas.openxmlformats.org/officeDocument/2006/relationships/hyperlink" Target="https://silkeborg.dk/kommunen/kontakt-og-aabningstider" TargetMode="External" Id="rId59" /><Relationship Type="http://schemas.openxmlformats.org/officeDocument/2006/relationships/hyperlink" Target="https://silkeborg.dk" TargetMode="External" Id="rId60" /><Relationship Type="http://schemas.openxmlformats.org/officeDocument/2006/relationships/hyperlink" Target="https://www.syddjurs.dk/om-kommunen/kontakt" TargetMode="External" Id="rId61" /><Relationship Type="http://schemas.openxmlformats.org/officeDocument/2006/relationships/hyperlink" Target="https://www.syddjurs.dk" TargetMode="External" Id="rId62" /><Relationship Type="http://schemas.openxmlformats.org/officeDocument/2006/relationships/hyperlink" Target="https://viborg.dk/om-kommunen/kontakt-og-aabningstider/" TargetMode="External" Id="rId63" /><Relationship Type="http://schemas.openxmlformats.org/officeDocument/2006/relationships/hyperlink" Target="https://viborg.dk" TargetMode="External" Id="rId64" /><Relationship Type="http://schemas.openxmlformats.org/officeDocument/2006/relationships/hyperlink" Target="https://www.bronderslev.dk/om-kommunen/kontakt-borgerservice" TargetMode="External" Id="rId65" /><Relationship Type="http://schemas.openxmlformats.org/officeDocument/2006/relationships/hyperlink" Target="https://www.bronderslev.dk" TargetMode="External" Id="rId66" /><Relationship Type="http://schemas.openxmlformats.org/officeDocument/2006/relationships/hyperlink" Target="https://www.mariagerfjord.dk/om-os/kontakt" TargetMode="External" Id="rId67" /><Relationship Type="http://schemas.openxmlformats.org/officeDocument/2006/relationships/hyperlink" Target="https://www.mariagerfjord.dk" TargetMode="External" Id="rId68" /><Relationship Type="http://schemas.openxmlformats.org/officeDocument/2006/relationships/hyperlink" Target="https://rebild.dk/om-kommunen/kontakt" TargetMode="External" Id="rId69" /><Relationship Type="http://schemas.openxmlformats.org/officeDocument/2006/relationships/hyperlink" Target="https://rebild.dk" TargetMode="External" Id="rId70" /><Relationship Type="http://schemas.openxmlformats.org/officeDocument/2006/relationships/hyperlink" Target="https://www.faxekommune.dk/da/kontakt-aabningstider" TargetMode="External" Id="rId71" /><Relationship Type="http://schemas.openxmlformats.org/officeDocument/2006/relationships/hyperlink" Target="https://www.faxekommune.dk" TargetMode="External" Id="rId72" /><Relationship Type="http://schemas.openxmlformats.org/officeDocument/2006/relationships/hyperlink" Target="https://www.faxekommune.dk/da/borger/borgerservice/aegteskab-parforhold/ansoeg-om-vielse" TargetMode="External" Id="rId73" /><Relationship Type="http://schemas.openxmlformats.org/officeDocument/2006/relationships/hyperlink" Target="https://greve.dk/kommunen/kontakt" TargetMode="External" Id="rId74" /><Relationship Type="http://schemas.openxmlformats.org/officeDocument/2006/relationships/hyperlink" Target="https://www.greve.dk" TargetMode="External" Id="rId75" /><Relationship Type="http://schemas.openxmlformats.org/officeDocument/2006/relationships/hyperlink" Target="https://www.greve.dk/voksne-og-aeldre/selvbetjening/vielse" TargetMode="External" Id="rId76" /><Relationship Type="http://schemas.openxmlformats.org/officeDocument/2006/relationships/hyperlink" Target="https://www.guldborgsund.dk/" TargetMode="External" Id="rId77" /><Relationship Type="http://schemas.openxmlformats.org/officeDocument/2006/relationships/hyperlink" Target="https://www.guldborgsund.dk" TargetMode="External" Id="rId78" /><Relationship Type="http://schemas.openxmlformats.org/officeDocument/2006/relationships/hyperlink" Target="https://www.guldborgsund.dk/borger/borgerservice/vielse-og-aegteskab" TargetMode="External" Id="rId79" /><Relationship Type="http://schemas.openxmlformats.org/officeDocument/2006/relationships/hyperlink" Target="https://holbaek.dk/kontakt" TargetMode="External" Id="rId80" /><Relationship Type="http://schemas.openxmlformats.org/officeDocument/2006/relationships/hyperlink" Target="https://holbaek.dk" TargetMode="External" Id="rId81" /><Relationship Type="http://schemas.openxmlformats.org/officeDocument/2006/relationships/hyperlink" Target="https://holbaek.dk/service-og-selvbetjening/personlige-forhold/aegteskab-og-skilsmisse/naar-i-vil-giftes" TargetMode="External" Id="rId82" /><Relationship Type="http://schemas.openxmlformats.org/officeDocument/2006/relationships/hyperlink" Target="https://www.stevns.dk/kontakt" TargetMode="External" Id="rId83" /><Relationship Type="http://schemas.openxmlformats.org/officeDocument/2006/relationships/hyperlink" Target="https://stevns.dk" TargetMode="External" Id="rId84" /><Relationship Type="http://schemas.openxmlformats.org/officeDocument/2006/relationships/hyperlink" Target="https://stevns.dk/service-and-selvbetjening/borgerservice/bliv-gift" TargetMode="External" Id="rId85" /><Relationship Type="http://schemas.openxmlformats.org/officeDocument/2006/relationships/hyperlink" Target="https://www.assens.dk/om-os/kontakt-os" TargetMode="External" Id="rId86" /><Relationship Type="http://schemas.openxmlformats.org/officeDocument/2006/relationships/hyperlink" Target="https://www.assens.dk" TargetMode="External" Id="rId87" /><Relationship Type="http://schemas.openxmlformats.org/officeDocument/2006/relationships/hyperlink" Target="https://www.assens.dk/borger/personlige-forhold/vielse" TargetMode="External" Id="rId88" /><Relationship Type="http://schemas.openxmlformats.org/officeDocument/2006/relationships/hyperlink" Target="https://www.billund.dk/om-kommunen/kontakt-os/" TargetMode="External" Id="rId89" /><Relationship Type="http://schemas.openxmlformats.org/officeDocument/2006/relationships/hyperlink" Target="https://billund.dk" TargetMode="External" Id="rId90" /><Relationship Type="http://schemas.openxmlformats.org/officeDocument/2006/relationships/hyperlink" Target="https://www.fredericia.dk/da/om-kommunen/kontakt" TargetMode="External" Id="rId91" /><Relationship Type="http://schemas.openxmlformats.org/officeDocument/2006/relationships/hyperlink" Target="https://www.fredericia.dk" TargetMode="External" Id="rId92" /><Relationship Type="http://schemas.openxmlformats.org/officeDocument/2006/relationships/hyperlink" Target="https://www.kolding.dk/om-kommunen/intern-bygningsdrift/kontaktoplysninger" TargetMode="External" Id="rId93" /><Relationship Type="http://schemas.openxmlformats.org/officeDocument/2006/relationships/hyperlink" Target="https://www.kolding.dk" TargetMode="External" Id="rId94" /><Relationship Type="http://schemas.openxmlformats.org/officeDocument/2006/relationships/hyperlink" Target="https://www.middelfart.dk/Om%20kommunen/Kontakt%20via%20telefon%20og%20mail" TargetMode="External" Id="rId95" /><Relationship Type="http://schemas.openxmlformats.org/officeDocument/2006/relationships/hyperlink" Target="https://www.middelfart.dk" TargetMode="External" Id="rId96" /><Relationship Type="http://schemas.openxmlformats.org/officeDocument/2006/relationships/hyperlink" Target="https://www.middelfart.dk/borgerservice/naar-i-vil-giftes" TargetMode="External" Id="rId97" /><Relationship Type="http://schemas.openxmlformats.org/officeDocument/2006/relationships/hyperlink" Target="https://www.nyborg.dk/da/om-kommunen/kontakt-og-aabningstider/" TargetMode="External" Id="rId98" /><Relationship Type="http://schemas.openxmlformats.org/officeDocument/2006/relationships/hyperlink" Target="https://www.nyborg.dk" TargetMode="External" Id="rId99" /><Relationship Type="http://schemas.openxmlformats.org/officeDocument/2006/relationships/hyperlink" Target="https://www.nyborg.dk/da/borger-og-selvbetjening/personlige-forhold/vielse-og-skilsmisse/vielse-og-aegteskab/" TargetMode="External" Id="rId100" /><Relationship Type="http://schemas.openxmlformats.org/officeDocument/2006/relationships/hyperlink" Target="https://www.vejle.dk/da/om-os/kontakt-os/" TargetMode="External" Id="rId101" /><Relationship Type="http://schemas.openxmlformats.org/officeDocument/2006/relationships/hyperlink" Target="https://www.vejle.dk" TargetMode="External" Id="rId102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103" /><Relationship Type="http://schemas.openxmlformats.org/officeDocument/2006/relationships/hyperlink" Target="https://www.hillerod.dk/nyheder-og-fakta/kontakt/" TargetMode="External" Id="rId104" /><Relationship Type="http://schemas.openxmlformats.org/officeDocument/2006/relationships/hyperlink" Target="https://www.hillerod.dk" TargetMode="External" Id="rId105" /><Relationship Type="http://schemas.openxmlformats.org/officeDocument/2006/relationships/hyperlink" Target="https://www.hvidovre.dk/kontakt-os" TargetMode="External" Id="rId106" /><Relationship Type="http://schemas.openxmlformats.org/officeDocument/2006/relationships/hyperlink" Target="https://www.hvidovre.dk" TargetMode="External" Id="rId107" /><Relationship Type="http://schemas.openxmlformats.org/officeDocument/2006/relationships/hyperlink" Target="https://www.horsholm.dk/om-kommunen/kontakt" TargetMode="External" Id="rId108" /><Relationship Type="http://schemas.openxmlformats.org/officeDocument/2006/relationships/hyperlink" Target="https://www.horsholm.dk" TargetMode="External" Id="rId109" /><Relationship Type="http://schemas.openxmlformats.org/officeDocument/2006/relationships/hyperlink" Target="https://ishoj.dk/om/kontakt-og-abningstider/" TargetMode="External" Id="rId110" /><Relationship Type="http://schemas.openxmlformats.org/officeDocument/2006/relationships/hyperlink" Target="https://ishoj.dk" TargetMode="External" Id="rId111" /><Relationship Type="http://schemas.openxmlformats.org/officeDocument/2006/relationships/hyperlink" Target="https://rk.dk/borger/om-kommunen/kontakt-og-aabningstider" TargetMode="External" Id="rId112" /><Relationship Type="http://schemas.openxmlformats.org/officeDocument/2006/relationships/hyperlink" Target="https://www.rk.dk" TargetMode="External" Id="rId113" /><Relationship Type="http://schemas.openxmlformats.org/officeDocument/2006/relationships/hyperlink" Target="https://www.vallensbaek.dk/om-kommunen/kommunens-forvaltning" TargetMode="External" Id="rId114" /><Relationship Type="http://schemas.openxmlformats.org/officeDocument/2006/relationships/hyperlink" Target="https://vallensbaek.dk" TargetMode="External" Id="rId115" /><Relationship Type="http://schemas.openxmlformats.org/officeDocument/2006/relationships/hyperlink" Target="https://www.holstebro.dk/kontakt" TargetMode="External" Id="rId116" /><Relationship Type="http://schemas.openxmlformats.org/officeDocument/2006/relationships/hyperlink" Target="https://www.holstebro.dk" TargetMode="External" Id="rId117" /><Relationship Type="http://schemas.openxmlformats.org/officeDocument/2006/relationships/hyperlink" Target="https://lemvig.dk/kommunen/kontakt" TargetMode="External" Id="rId118" /><Relationship Type="http://schemas.openxmlformats.org/officeDocument/2006/relationships/hyperlink" Target="https://www.lemvig.dk" TargetMode="External" Id="rId119" /><Relationship Type="http://schemas.openxmlformats.org/officeDocument/2006/relationships/hyperlink" Target="https://odder.dk/om-kommunen/kontakt-and-aabningstider/e-mail-and-telefonnumre/odder-raadhus" TargetMode="External" Id="rId120" /><Relationship Type="http://schemas.openxmlformats.org/officeDocument/2006/relationships/hyperlink" Target="https://www.odder.dk" TargetMode="External" Id="rId121" /><Relationship Type="http://schemas.openxmlformats.org/officeDocument/2006/relationships/hyperlink" Target="https://www.samsoe.dk/om-kommunen/kontakt-din-kommune" TargetMode="External" Id="rId122" /><Relationship Type="http://schemas.openxmlformats.org/officeDocument/2006/relationships/hyperlink" Target="https://www.samsoe.dk" TargetMode="External" Id="rId123" /><Relationship Type="http://schemas.openxmlformats.org/officeDocument/2006/relationships/hyperlink" Target="https://skive.dk/demokrati-og-kommune/raadhuse-og-medarbejdere/kontakt-kommunen/" TargetMode="External" Id="rId124" /><Relationship Type="http://schemas.openxmlformats.org/officeDocument/2006/relationships/hyperlink" Target="https://www.skive.dk" TargetMode="External" Id="rId125" /><Relationship Type="http://schemas.openxmlformats.org/officeDocument/2006/relationships/hyperlink" Target="https://www.struer.dk/om-kommunen/kontakt-kommunen" TargetMode="External" Id="rId126" /><Relationship Type="http://schemas.openxmlformats.org/officeDocument/2006/relationships/hyperlink" Target="https://www.struer.dk" TargetMode="External" Id="rId127" /><Relationship Type="http://schemas.openxmlformats.org/officeDocument/2006/relationships/hyperlink" Target="https://www.jammerbugt.dk/borger/kontakt-og-abningstider/" TargetMode="External" Id="rId128" /><Relationship Type="http://schemas.openxmlformats.org/officeDocument/2006/relationships/hyperlink" Target="https://www.jammerbugt.dk" TargetMode="External" Id="rId129" /><Relationship Type="http://schemas.openxmlformats.org/officeDocument/2006/relationships/hyperlink" Target="https://www.laesoe.dk/kommunen/kontakt-direkte-numre-til-kommunekontorets-ansatte" TargetMode="External" Id="rId130" /><Relationship Type="http://schemas.openxmlformats.org/officeDocument/2006/relationships/hyperlink" Target="https://www.laesoe.dk" TargetMode="External" Id="rId131" /><Relationship Type="http://schemas.openxmlformats.org/officeDocument/2006/relationships/hyperlink" Target="https://mors.dk/" TargetMode="External" Id="rId132" /><Relationship Type="http://schemas.openxmlformats.org/officeDocument/2006/relationships/hyperlink" Target="https://www.morsoe.dk" TargetMode="External" Id="rId133" /><Relationship Type="http://schemas.openxmlformats.org/officeDocument/2006/relationships/hyperlink" Target="https://www.thisted.dk/om-kommunen/kontakt-og-aabningstider" TargetMode="External" Id="rId134" /><Relationship Type="http://schemas.openxmlformats.org/officeDocument/2006/relationships/hyperlink" Target="https://www.thisted.dk" TargetMode="External" Id="rId135" /><Relationship Type="http://schemas.openxmlformats.org/officeDocument/2006/relationships/hyperlink" Target="https://vesthimmerland.dk/kontakt" TargetMode="External" Id="rId136" /><Relationship Type="http://schemas.openxmlformats.org/officeDocument/2006/relationships/hyperlink" Target="https://www.vesthimmerland.dk" TargetMode="External" Id="rId137" /><Relationship Type="http://schemas.openxmlformats.org/officeDocument/2006/relationships/hyperlink" Target="https://www.kalundborg.dk/kommunen/kontakt" TargetMode="External" Id="rId138" /><Relationship Type="http://schemas.openxmlformats.org/officeDocument/2006/relationships/hyperlink" Target="https://www.kalundborg.dk" TargetMode="External" Id="rId139" /><Relationship Type="http://schemas.openxmlformats.org/officeDocument/2006/relationships/hyperlink" Target="https://lejre.dk/kontakt" TargetMode="External" Id="rId140" /><Relationship Type="http://schemas.openxmlformats.org/officeDocument/2006/relationships/hyperlink" Target="https://www.lejre.dk" TargetMode="External" Id="rId141" /><Relationship Type="http://schemas.openxmlformats.org/officeDocument/2006/relationships/hyperlink" Target="https://www.odsherred.dk/da/se-mere-om-kommunen/kontakt/" TargetMode="External" Id="rId142" /><Relationship Type="http://schemas.openxmlformats.org/officeDocument/2006/relationships/hyperlink" Target="https://www.odsherred.dk" TargetMode="External" Id="rId143" /><Relationship Type="http://schemas.openxmlformats.org/officeDocument/2006/relationships/hyperlink" Target="https://www.slagelse.dk/da/om-kommunen/kontakt/kontakt-slagelse-kommune/" TargetMode="External" Id="rId144" /><Relationship Type="http://schemas.openxmlformats.org/officeDocument/2006/relationships/hyperlink" Target="https://www.slagelse.dk" TargetMode="External" Id="rId145" /><Relationship Type="http://schemas.openxmlformats.org/officeDocument/2006/relationships/hyperlink" Target="https://soroe.dk/kontakt" TargetMode="External" Id="rId146" /><Relationship Type="http://schemas.openxmlformats.org/officeDocument/2006/relationships/hyperlink" Target="https://soroe.dk" TargetMode="External" Id="rId147" /><Relationship Type="http://schemas.openxmlformats.org/officeDocument/2006/relationships/hyperlink" Target="https://fanoe.dk/kommunen/kontakt" TargetMode="External" Id="rId148" /><Relationship Type="http://schemas.openxmlformats.org/officeDocument/2006/relationships/hyperlink" Target="https://www.fanoe.dk" TargetMode="External" Id="rId149" /><Relationship Type="http://schemas.openxmlformats.org/officeDocument/2006/relationships/hyperlink" Target="https://www.nordfynskommune.dk/vores-kommune/kontakt-os/" TargetMode="External" Id="rId150" /><Relationship Type="http://schemas.openxmlformats.org/officeDocument/2006/relationships/hyperlink" Target="https://www.nordfynskommune.dk" TargetMode="External" Id="rId151" /><Relationship Type="http://schemas.openxmlformats.org/officeDocument/2006/relationships/hyperlink" Target="https://ballerup.dk" TargetMode="External" Id="rId152" /><Relationship Type="http://schemas.openxmlformats.org/officeDocument/2006/relationships/hyperlink" Target="https://www.brk.dk" TargetMode="External" Id="rId153" /><Relationship Type="http://schemas.openxmlformats.org/officeDocument/2006/relationships/hyperlink" Target="https://www.dragoer.dk/om-kommunen/kontakt/kontakt-og-aabningstider" TargetMode="External" Id="rId154" /><Relationship Type="http://schemas.openxmlformats.org/officeDocument/2006/relationships/hyperlink" Target="https://www.dragoer.dk" TargetMode="External" Id="rId155" /><Relationship Type="http://schemas.openxmlformats.org/officeDocument/2006/relationships/hyperlink" Target="https://www.dragoer.dk/voksne-og-aeldre/vielse-og-skilsmisse/naar-i-vil-giftes" TargetMode="External" Id="rId156" /><Relationship Type="http://schemas.openxmlformats.org/officeDocument/2006/relationships/hyperlink" Target="https://www.frederiksberg.dk/kommunen/forvaltning-og-fakta-om-kommunen/kontakt" TargetMode="External" Id="rId157" /><Relationship Type="http://schemas.openxmlformats.org/officeDocument/2006/relationships/hyperlink" Target="https://www.frederiksberg.dk" TargetMode="External" Id="rId158" /><Relationship Type="http://schemas.openxmlformats.org/officeDocument/2006/relationships/hyperlink" Target="https://gladsaxe.dk/kommunen/om-gladsaxe-kommune/kontakt-os" TargetMode="External" Id="rId159" /><Relationship Type="http://schemas.openxmlformats.org/officeDocument/2006/relationships/hyperlink" Target="https://gladsaxe.dk" TargetMode="External" Id="rId160" /><Relationship Type="http://schemas.openxmlformats.org/officeDocument/2006/relationships/hyperlink" Target="https://gladsaxe.dk/borger/borgerservice/vielse-og-skilsmisse/aegteskab" TargetMode="External" Id="rId161" /><Relationship Type="http://schemas.openxmlformats.org/officeDocument/2006/relationships/hyperlink" Target="https://www.herlev.dk/kontakt" TargetMode="External" Id="rId162" /><Relationship Type="http://schemas.openxmlformats.org/officeDocument/2006/relationships/hyperlink" Target="https://herlev.dk" TargetMode="External" Id="rId163" /><Relationship Type="http://schemas.openxmlformats.org/officeDocument/2006/relationships/hyperlink" Target="https://www.ikast-brande.dk" TargetMode="External" Id="rId164" /><Relationship Type="http://schemas.openxmlformats.org/officeDocument/2006/relationships/hyperlink" Target="https://hjoerring.dk/kontakt" TargetMode="External" Id="rId165" /><Relationship Type="http://schemas.openxmlformats.org/officeDocument/2006/relationships/hyperlink" Target="https://hjoerring.dk" TargetMode="External" Id="rId166" /><Relationship Type="http://schemas.openxmlformats.org/officeDocument/2006/relationships/hyperlink" Target="https://hjoerring.dk/borger/borgerservice/aegteskab-og-parforhold/vielse" TargetMode="External" Id="rId167" /><Relationship Type="http://schemas.openxmlformats.org/officeDocument/2006/relationships/hyperlink" Target="https://www.koege.dk/om-koege-kommune/kontakt-os" TargetMode="External" Id="rId168" /><Relationship Type="http://schemas.openxmlformats.org/officeDocument/2006/relationships/hyperlink" Target="https://www.koege.dk" TargetMode="External" Id="rId169" /><Relationship Type="http://schemas.openxmlformats.org/officeDocument/2006/relationships/hyperlink" Target="https://www.koege.dk/borger/bestil-tid-i-borgerservice/vielse-og-aegteskab" TargetMode="External" Id="rId170" /><Relationship Type="http://schemas.openxmlformats.org/officeDocument/2006/relationships/hyperlink" Target="https://www.naestved.dk/kommunen/kontakt-naestved-kommune" TargetMode="External" Id="rId171" /><Relationship Type="http://schemas.openxmlformats.org/officeDocument/2006/relationships/hyperlink" Target="https://www.naestved.dk" TargetMode="External" Id="rId172" /><Relationship Type="http://schemas.openxmlformats.org/officeDocument/2006/relationships/hyperlink" Target="https://www.naestved.dk/borgerservice/naar-i-skal-giftes" TargetMode="External" Id="rId173" /><Relationship Type="http://schemas.openxmlformats.org/officeDocument/2006/relationships/hyperlink" Target="https://solrod.dk/kommunen/kontakt" TargetMode="External" Id="rId174" /><Relationship Type="http://schemas.openxmlformats.org/officeDocument/2006/relationships/hyperlink" Target="https://www.solrod.dk" TargetMode="External" Id="rId175" /><Relationship Type="http://schemas.openxmlformats.org/officeDocument/2006/relationships/hyperlink" Target="https://www.solrod.dk/service-og-selvbetjening/borgerservice/vielse" TargetMode="External" Id="rId176" /><Relationship Type="http://schemas.openxmlformats.org/officeDocument/2006/relationships/hyperlink" Target="https://www.langelandkommune.dk" TargetMode="External" Id="rId177" /><Relationship Type="http://schemas.openxmlformats.org/officeDocument/2006/relationships/hyperlink" Target="https://www.odense.dk/om-kommunen/forvaltninger/beskaeftigelses-og-socialforvaltningen/kontaktcenter-odense-kommune" TargetMode="External" Id="rId178" /><Relationship Type="http://schemas.openxmlformats.org/officeDocument/2006/relationships/hyperlink" Target="https://www.odense.dk" TargetMode="External" Id="rId179" /><Relationship Type="http://schemas.openxmlformats.org/officeDocument/2006/relationships/hyperlink" Target="https://www.odense.dk/borger/borgerservice/vielse/borgerlig-vielse" TargetMode="External" Id="rId180" /><Relationship Type="http://schemas.openxmlformats.org/officeDocument/2006/relationships/hyperlink" Target="https://www.aeroekommune.dk" TargetMode="External" Id="rId181" /><Relationship Type="http://schemas.openxmlformats.org/officeDocument/2006/relationships/hyperlink" Target="https://www.aeroekommune.dk/mit-liv/borgerservice/aegteskab-heirat-marriage/aegteskab-vielse" TargetMode="External" Id="rId182" /><Relationship Type="http://schemas.openxmlformats.org/officeDocument/2006/relationships/hyperlink" Target="https://www.egedalkommune.dk" TargetMode="External" Id="rId183" /><Relationship Type="http://schemas.openxmlformats.org/officeDocument/2006/relationships/hyperlink" Target="https://www.egedalkommune.dk/mit-liv/personlige-forhold/vielse" TargetMode="External" Id="rId184" /><Relationship Type="http://schemas.openxmlformats.org/officeDocument/2006/relationships/hyperlink" Target="https://gentofte.dk" TargetMode="External" Id="rId185" /><Relationship Type="http://schemas.openxmlformats.org/officeDocument/2006/relationships/hyperlink" Target="https://gentofte.dk/borgerservice/vielse/aegteskab-og-vielse/" TargetMode="External" Id="rId186" /><Relationship Type="http://schemas.openxmlformats.org/officeDocument/2006/relationships/hyperlink" Target="https://halsnaes.dk" TargetMode="External" Id="rId187" /><Relationship Type="http://schemas.openxmlformats.org/officeDocument/2006/relationships/hyperlink" Target="https://halsnaes.dk/borger/voksne-og-seniorer/vielse" TargetMode="External" Id="rId188" /><Relationship Type="http://schemas.openxmlformats.org/officeDocument/2006/relationships/hyperlink" Target="https://www.kk.dk" TargetMode="External" Id="rId189" /><Relationship Type="http://schemas.openxmlformats.org/officeDocument/2006/relationships/hyperlink" Target="https://idocph.kk.dk/en/city-hall-wedding" TargetMode="External" Id="rId190" /><Relationship Type="http://schemas.openxmlformats.org/officeDocument/2006/relationships/hyperlink" Target="https://www.ltk.dk" TargetMode="External" Id="rId191" /><Relationship Type="http://schemas.openxmlformats.org/officeDocument/2006/relationships/hyperlink" Target="https://www.ltk.dk/borger/personlige-forhold/aegteskab-og-ceremonier/naar-i-vil-giftes" TargetMode="External" Id="rId192" /><Relationship Type="http://schemas.openxmlformats.org/officeDocument/2006/relationships/hyperlink" Target="https://aarhus.dk" TargetMode="External" Id="rId193" /><Relationship Type="http://schemas.openxmlformats.org/officeDocument/2006/relationships/hyperlink" Target="https://international.aarhus.dk/live/citizen-service-borgerservice/getting-married/" TargetMode="External" Id="rId194" /><Relationship Type="http://schemas.openxmlformats.org/officeDocument/2006/relationships/hyperlink" Target="https://www.rksk.dk" TargetMode="External" Id="rId195" /><Relationship Type="http://schemas.openxmlformats.org/officeDocument/2006/relationships/hyperlink" Target="https://www.rksk.dk/borger/borgerservice/vielse" TargetMode="External" Id="rId196" /><Relationship Type="http://schemas.openxmlformats.org/officeDocument/2006/relationships/hyperlink" Target="https://www.aalborg.dk" TargetMode="External" Id="rId197" /><Relationship Type="http://schemas.openxmlformats.org/officeDocument/2006/relationships/hyperlink" Target="https://www.roskilde.dk" TargetMode="External" Id="rId198" /><Relationship Type="http://schemas.openxmlformats.org/officeDocument/2006/relationships/hyperlink" Target="https://www.haderslev.dk/om-kommunen/kontakt-og-aabningstider" TargetMode="External" Id="rId199" /><Relationship Type="http://schemas.openxmlformats.org/officeDocument/2006/relationships/hyperlink" Target="https://www.haderslev.dk" TargetMode="External" Id="rId200" /><Relationship Type="http://schemas.openxmlformats.org/officeDocument/2006/relationships/hyperlink" Target="https://sonderborgkommune.dk" TargetMode="External" Id="rId201" /><Relationship Type="http://schemas.openxmlformats.org/officeDocument/2006/relationships/hyperlink" Target="https://sonderborgkommune.dk/en/wedding" TargetMode="External" Id="rId202" /><Relationship Type="http://schemas.openxmlformats.org/officeDocument/2006/relationships/hyperlink" Target="https://toender.dk" TargetMode="External" Id="rId203" /><Relationship Type="http://schemas.openxmlformats.org/officeDocument/2006/relationships/hyperlink" Target="https://albertslund.dk" TargetMode="External" Id="rId204" /><Relationship Type="http://schemas.openxmlformats.org/officeDocument/2006/relationships/hyperlink" Target="https://albertslund.dk/voksne-og-aeldre/vielse-oekonomi-og-stoette/vielse/vies-paa-raadhuset" TargetMode="External" Id="rId205" /><Relationship Type="http://schemas.openxmlformats.org/officeDocument/2006/relationships/hyperlink" Target="https://www.helsingor.dk/nyheder-og-fakta/kontakt-helsingoer-kommune" TargetMode="External" Id="rId206" /><Relationship Type="http://schemas.openxmlformats.org/officeDocument/2006/relationships/hyperlink" Target="https://www.helsingor.dk" TargetMode="External" Id="rId207" /><Relationship Type="http://schemas.openxmlformats.org/officeDocument/2006/relationships/hyperlink" Target="https://www.lolland.dk" TargetMode="External" Id="rId208" /><Relationship Type="http://schemas.openxmlformats.org/officeDocument/2006/relationships/hyperlink" Target="https://aabenraa.dk" TargetMode="External" Id="rId209" /><Relationship Type="http://schemas.openxmlformats.org/officeDocument/2006/relationships/hyperlink" Target="https://aabenraa.dk/borger/boern-og-familie/vielse-og-skilsmisse/vielse" TargetMode="External" Id="rId210" /><Relationship Type="http://schemas.openxmlformats.org/officeDocument/2006/relationships/hyperlink" Target="https://www.esbjerg.dk" TargetMode="External" Id="rId211" /><Relationship Type="http://schemas.openxmlformats.org/officeDocument/2006/relationships/hyperlink" Target="https://www.esbjerg.dk/personlige-forhold/a-civil-wedding-ceremony" TargetMode="External" Id="rId212" /><Relationship Type="http://schemas.openxmlformats.org/officeDocument/2006/relationships/hyperlink" Target="https://www.vardekommune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marryabroadsimply.com/contact" TargetMode="External" Id="rId1" /><Relationship Type="http://schemas.openxmlformats.org/officeDocument/2006/relationships/hyperlink" Target="https://www.weddingplannerdenmark.com/contact/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(v4)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Brøndby</t>
        </is>
      </c>
      <c r="C2" s="11" t="inlineStr">
        <is>
          <t>Hovedstaden</t>
        </is>
      </c>
      <c r="D2" s="11" t="inlineStr">
        <is>
          <t>Brøndby, 10 km SW of Copenhagen</t>
        </is>
      </c>
      <c r="E2" s="12" t="inlineStr">
        <is>
          <t>Emailed (sent)</t>
        </is>
      </c>
      <c r="F2" s="11" t="inlineStr">
        <is>
          <t>Auto-reply 17 Sep: received</t>
        </is>
      </c>
      <c r="G2" s="11" t="inlineStr">
        <is>
          <t>vielse@brondby.dk</t>
        </is>
      </c>
      <c r="H2" s="11" t="inlineStr">
        <is>
          <t>43 28 28 28</t>
        </is>
      </c>
      <c r="I2" s="11" t="inlineStr">
        <is>
          <t>borgerservice@brondby.dk</t>
        </is>
      </c>
      <c r="J2" s="11" t="inlineStr">
        <is>
          <t>Brøndby Rådhus, Park Allé 160, 2605 Brøndby</t>
        </is>
      </c>
      <c r="K2" s="13" t="inlineStr">
        <is>
          <t>https://www.brondby.dk/om-kommunen/kontakt-og-abningstider</t>
        </is>
      </c>
      <c r="L2" s="11" t="inlineStr">
        <is>
          <t>not found (dedicated wedding inbox exists)</t>
        </is>
      </c>
      <c r="M2" s="11" t="inlineStr">
        <is>
          <t>No waiting time published</t>
        </is>
      </c>
      <c r="N2" s="14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S-train to Brøndbyøster/Glostrup approx 25 min.</t>
        </is>
      </c>
      <c r="Q2" s="13" t="inlineStr">
        <is>
          <t>https://www.brondby.dk</t>
        </is>
      </c>
      <c r="R2" s="11" t="inlineStr"/>
      <c r="S2" s="11" t="inlineStr">
        <is>
          <t>Sweep found the wedding mailbox but no schedule. Ask directly.</t>
        </is>
      </c>
    </row>
    <row r="3">
      <c r="A3" s="11" t="n">
        <v>2</v>
      </c>
      <c r="B3" s="11" t="inlineStr">
        <is>
          <t>Furesø</t>
        </is>
      </c>
      <c r="C3" s="11" t="inlineStr">
        <is>
          <t>Hovedstaden</t>
        </is>
      </c>
      <c r="D3" s="11" t="inlineStr">
        <is>
          <t>Værløse / Farum, 20 km NW of Copenhagen</t>
        </is>
      </c>
      <c r="E3" s="12" t="inlineStr">
        <is>
          <t>Emailed (sent)</t>
        </is>
      </c>
      <c r="F3" s="11" t="inlineStr"/>
      <c r="G3" s="11" t="inlineStr">
        <is>
          <t>borgerservice@furesoe.dk</t>
        </is>
      </c>
      <c r="H3" s="11" t="inlineStr">
        <is>
          <t>7235 4000</t>
        </is>
      </c>
      <c r="I3" s="11" t="inlineStr">
        <is>
          <t>borgerservice@furesoe.dk</t>
        </is>
      </c>
      <c r="J3" s="11" t="inlineStr">
        <is>
          <t>Furesø Kommune, Rådhustorvet 2, 3520 Farum</t>
        </is>
      </c>
      <c r="K3" s="13" t="inlineStr">
        <is>
          <t>https://www.furesoe.dk/om-kommunen/kontakt-og-akutnumre/kontakt-administrationen</t>
        </is>
      </c>
      <c r="L3" s="11" t="inlineStr">
        <is>
          <t>not found</t>
        </is>
      </c>
      <c r="M3" s="11" t="inlineStr">
        <is>
          <t>Municipality states no waiting time</t>
        </is>
      </c>
      <c r="N3" s="14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(LHR/LGW/STN/LTN) to Copenhagen CPH, approx 1h50. S-train to Farum or Værløse approx 30 min.</t>
        </is>
      </c>
      <c r="Q3" s="13" t="inlineStr">
        <is>
          <t>https://www.furesoe.dk</t>
        </is>
      </c>
      <c r="R3" s="11" t="inlineStr"/>
      <c r="S3" s="11" t="inlineStr">
        <is>
          <t>Sweep: no waiting time and no residency bar found.</t>
        </is>
      </c>
    </row>
    <row r="4">
      <c r="A4" s="11" t="n">
        <v>3</v>
      </c>
      <c r="B4" s="11" t="inlineStr">
        <is>
          <t>Gribskov</t>
        </is>
      </c>
      <c r="C4" s="11" t="inlineStr">
        <is>
          <t>Hovedstaden</t>
        </is>
      </c>
      <c r="D4" s="11" t="inlineStr">
        <is>
          <t>Helsinge, 50 km N of Copenhagen</t>
        </is>
      </c>
      <c r="E4" s="12" t="inlineStr">
        <is>
          <t>Emailed (sent)</t>
        </is>
      </c>
      <c r="F4" s="11" t="inlineStr">
        <is>
          <t>Auto-reply 17 Sep: handled within 10 working days</t>
        </is>
      </c>
      <c r="G4" s="11" t="inlineStr">
        <is>
          <t>borgerservice@gribskov.dk / +45 72 49 60 00</t>
        </is>
      </c>
      <c r="H4" s="11" t="inlineStr">
        <is>
          <t>+45 72 49 60 00</t>
        </is>
      </c>
      <c r="I4" s="11" t="inlineStr">
        <is>
          <t>borgerservice@gribskov.dk</t>
        </is>
      </c>
      <c r="J4" s="11" t="inlineStr">
        <is>
          <t>not found</t>
        </is>
      </c>
      <c r="K4" s="11" t="inlineStr"/>
      <c r="L4" s="11" t="inlineStr">
        <is>
          <t>not found; registrar can marry at town hall or elsewhere</t>
        </is>
      </c>
      <c r="M4" s="11" t="inlineStr">
        <is>
          <t>Book up to 4 months ahead; no waiting time published</t>
        </is>
      </c>
      <c r="N4" s="14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(LHR/LGW/STN/LTN) to Copenhagen CPH, approx 1h50. Train to Hillerød then local train to Helsinge, approx 1h15.</t>
        </is>
      </c>
      <c r="Q4" s="13" t="inlineStr">
        <is>
          <t>https://gribskov.dk</t>
        </is>
      </c>
      <c r="R4" s="13" t="inlineStr">
        <is>
          <t>https://gribskov.dk/borger/borgerservice/vielse/vielse-paa-raadhuset-andre-steder-eller-i-kirken</t>
        </is>
      </c>
      <c r="S4" s="11" t="inlineStr">
        <is>
          <t>Explicit page for international couples: email desired date plus certificate.</t>
        </is>
      </c>
    </row>
    <row r="5">
      <c r="A5" s="11" t="n">
        <v>4</v>
      </c>
      <c r="B5" s="11" t="inlineStr">
        <is>
          <t>Horsens</t>
        </is>
      </c>
      <c r="C5" s="11" t="inlineStr">
        <is>
          <t>Midtjylland</t>
        </is>
      </c>
      <c r="D5" s="11" t="inlineStr">
        <is>
          <t>Horsens, East Jutland</t>
        </is>
      </c>
      <c r="E5" s="12" t="inlineStr">
        <is>
          <t>Emailed (sent)</t>
        </is>
      </c>
      <c r="F5" s="11" t="inlineStr"/>
      <c r="G5" s="11" t="inlineStr">
        <is>
          <t>borgerservice@horsens.dk / Team Vielse +45 76 29 21 25</t>
        </is>
      </c>
      <c r="H5" s="11" t="inlineStr">
        <is>
          <t>+45 76 29 21 25</t>
        </is>
      </c>
      <c r="I5" s="11" t="inlineStr">
        <is>
          <t>borgerservice@horsens.dk</t>
        </is>
      </c>
      <c r="J5" s="11" t="inlineStr">
        <is>
          <t>not found</t>
        </is>
      </c>
      <c r="K5" s="11" t="inlineStr"/>
      <c r="L5" s="11" t="inlineStr">
        <is>
          <t>All weekdays in opening hours plus Saturday mornings</t>
        </is>
      </c>
      <c r="M5" s="11" t="inlineStr">
        <is>
          <t>No waiting time published; explicit process for couples abroad</t>
        </is>
      </c>
      <c r="N5" s="14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40 min. Fly London STN to Aarhus AAR (Ryanair) approx 1h45, or Billund BLL.</t>
        </is>
      </c>
      <c r="Q5" s="13" t="inlineStr">
        <is>
          <t>https://horsens.dk</t>
        </is>
      </c>
      <c r="R5" s="13" t="inlineStr">
        <is>
          <t>https://horsens.dk/familie/livsfaser/vielse</t>
        </is>
      </c>
      <c r="S5" s="11" t="inlineStr">
        <is>
          <t>Email sent, follow-up sent.</t>
        </is>
      </c>
    </row>
    <row r="6">
      <c r="A6" s="11" t="n">
        <v>5</v>
      </c>
      <c r="B6" s="11" t="inlineStr">
        <is>
          <t>Skanderborg</t>
        </is>
      </c>
      <c r="C6" s="11" t="inlineStr">
        <is>
          <t>Midtjylland</t>
        </is>
      </c>
      <c r="D6" s="11" t="inlineStr">
        <is>
          <t>Skanderborg, S of Aarhus</t>
        </is>
      </c>
      <c r="E6" s="12" t="inlineStr">
        <is>
          <t>Emailed (sent)</t>
        </is>
      </c>
      <c r="F6" s="11" t="inlineStr">
        <is>
          <t>Auto-reply 17 Sep: forwarded to the right department</t>
        </is>
      </c>
      <c r="G6" s="11" t="inlineStr">
        <is>
          <t>skanderborg.kommune@skanderborg.dk / wedding booking +45 87 94 74 67</t>
        </is>
      </c>
      <c r="H6" s="11" t="inlineStr">
        <is>
          <t>+45 87 94 74 67</t>
        </is>
      </c>
      <c r="I6" s="11" t="inlineStr">
        <is>
          <t>skanderborg.kommune@skanderborg.dk</t>
        </is>
      </c>
      <c r="J6" s="11" t="inlineStr">
        <is>
          <t>not found</t>
        </is>
      </c>
      <c r="K6" s="11" t="inlineStr"/>
      <c r="L6" s="11" t="inlineStr">
        <is>
          <t>Mon-Tue 9-15, Wed 9-14:30, Thu 9-16:30, Sat 9-11:30</t>
        </is>
      </c>
      <c r="M6" s="11" t="inlineStr">
        <is>
          <t>No waiting time published</t>
        </is>
      </c>
      <c r="N6" s="14" t="inlineStr">
        <is>
          <t>Possible</t>
        </is>
      </c>
      <c r="O6" s="11" t="inlineStr">
        <is>
          <t>No lead-time rule or backlog found; availability itself unconfirmed</t>
        </is>
      </c>
      <c r="P6" s="11" t="inlineStr">
        <is>
          <t>Fly London (STN/LTN/LGW) to Billund BLL, approx 1h45. Car approx 50 min. Fly London STN to Aarhus AAR (Ryanair) approx 1h45, or Billund BLL.</t>
        </is>
      </c>
      <c r="Q6" s="13" t="inlineStr">
        <is>
          <t>https://www.skanderborg.dk</t>
        </is>
      </c>
      <c r="R6" s="13" t="inlineStr">
        <is>
          <t>https://www.skanderborg.dk/borger/personlige-forhold/skal-du-giftes</t>
        </is>
      </c>
      <c r="S6" s="11" t="inlineStr">
        <is>
          <t>Email sent, follow-up sent.</t>
        </is>
      </c>
    </row>
    <row r="7">
      <c r="A7" s="11" t="n">
        <v>6</v>
      </c>
      <c r="B7" s="11" t="inlineStr">
        <is>
          <t>Vejen</t>
        </is>
      </c>
      <c r="C7" s="11" t="inlineStr">
        <is>
          <t>Syddanmark</t>
        </is>
      </c>
      <c r="D7" s="11" t="inlineStr">
        <is>
          <t>Vejen, South Jutland</t>
        </is>
      </c>
      <c r="E7" s="12" t="inlineStr">
        <is>
          <t>Emailed (sent)</t>
        </is>
      </c>
      <c r="F7" s="11" t="inlineStr"/>
      <c r="G7" s="11" t="inlineStr">
        <is>
          <t>post@vejen.dk / Borgerservice +45 79 96 67 93</t>
        </is>
      </c>
      <c r="H7" s="11" t="inlineStr">
        <is>
          <t>+45 79 96 67 93</t>
        </is>
      </c>
      <c r="I7" s="11" t="inlineStr">
        <is>
          <t>post@vejen.dk</t>
        </is>
      </c>
      <c r="J7" s="11" t="inlineStr">
        <is>
          <t>not found</t>
        </is>
      </c>
      <c r="K7" s="11" t="inlineStr"/>
      <c r="L7" s="11" t="inlineStr">
        <is>
          <t>All weekdays in office hours; Sat by arrangement</t>
        </is>
      </c>
      <c r="M7" s="11" t="inlineStr">
        <is>
          <t>No waiting time published</t>
        </is>
      </c>
      <c r="N7" s="14" t="inlineStr">
        <is>
          <t>Possible</t>
        </is>
      </c>
      <c r="O7" s="11" t="inlineStr">
        <is>
          <t>No lead-time rule or backlog found; availability itself unconfirmed</t>
        </is>
      </c>
      <c r="P7" s="11" t="inlineStr">
        <is>
          <t>Fly London (STN/LTN/LGW) to Billund BLL, approx 1h45. Car approx 30 min.</t>
        </is>
      </c>
      <c r="Q7" s="13" t="inlineStr">
        <is>
          <t>https://vejen.dk</t>
        </is>
      </c>
      <c r="R7" s="13" t="inlineStr">
        <is>
          <t>https://vejen.dk/borger/familie-boern-og-unge/vielse</t>
        </is>
      </c>
      <c r="S7" s="11" t="inlineStr">
        <is>
          <t>Page explicitly invites out-of-town couples. Email sent, follow-up sent.</t>
        </is>
      </c>
    </row>
    <row r="8">
      <c r="A8" s="11" t="n">
        <v>7</v>
      </c>
      <c r="B8" s="11" t="inlineStr">
        <is>
          <t>Allerød</t>
        </is>
      </c>
      <c r="C8" s="11" t="inlineStr">
        <is>
          <t>Hovedstaden</t>
        </is>
      </c>
      <c r="D8" s="11" t="inlineStr">
        <is>
          <t>Lillerød, 30 km N of Copenhagen</t>
        </is>
      </c>
      <c r="E8" s="12" t="inlineStr">
        <is>
          <t>Emailed (sent)</t>
        </is>
      </c>
      <c r="F8" s="11" t="inlineStr"/>
      <c r="G8" s="11" t="inlineStr">
        <is>
          <t>vielse@alleroed.dk</t>
        </is>
      </c>
      <c r="H8" s="11" t="inlineStr">
        <is>
          <t>48 10 01 00</t>
        </is>
      </c>
      <c r="I8" s="11" t="inlineStr">
        <is>
          <t>kommunen@alleroed.dk</t>
        </is>
      </c>
      <c r="J8" s="11" t="inlineStr">
        <is>
          <t>Rådhuset, Forvaltningen Bjarkesvej 2, 3450 Allerød</t>
        </is>
      </c>
      <c r="K8" s="13" t="inlineStr">
        <is>
          <t>https://alleroed.dk/kommunen/kontakt-og-organisering/kontakt-os</t>
        </is>
      </c>
      <c r="L8" s="11" t="inlineStr">
        <is>
          <t>not found (dedicated wedding inbox exists)</t>
        </is>
      </c>
      <c r="M8" s="11" t="inlineStr">
        <is>
          <t>No waiting time published</t>
        </is>
      </c>
      <c r="N8" s="14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Train to Allerød approx 45 min.</t>
        </is>
      </c>
      <c r="Q8" s="13" t="inlineStr">
        <is>
          <t>https://www.alleroed.dk</t>
        </is>
      </c>
      <c r="R8" s="11" t="inlineStr"/>
      <c r="S8" s="11" t="inlineStr">
        <is>
          <t>Sweep found the wedding mailbox but no schedule. Ask directly.</t>
        </is>
      </c>
    </row>
    <row r="9">
      <c r="A9" s="11" t="n">
        <v>8</v>
      </c>
      <c r="B9" s="11" t="inlineStr">
        <is>
          <t>Fredensborg</t>
        </is>
      </c>
      <c r="C9" s="11" t="inlineStr">
        <is>
          <t>Hovedstaden</t>
        </is>
      </c>
      <c r="D9" s="11" t="inlineStr">
        <is>
          <t>Kokkedal / Fredensborg, 30 km N of Copenhagen</t>
        </is>
      </c>
      <c r="E9" s="12" t="inlineStr">
        <is>
          <t>Emailed (sent)</t>
        </is>
      </c>
      <c r="F9" s="11" t="inlineStr"/>
      <c r="G9" s="11" t="inlineStr">
        <is>
          <t>not found (Borgerservice)</t>
        </is>
      </c>
      <c r="H9" s="11" t="inlineStr">
        <is>
          <t>+45 72 56 50 00</t>
        </is>
      </c>
      <c r="I9" s="11" t="inlineStr">
        <is>
          <t>fredensborg@fredensborg.dk</t>
        </is>
      </c>
      <c r="J9" s="11" t="inlineStr">
        <is>
          <t>Rådhuset, Egevangen 3B, 2980 Kokkedal</t>
        </is>
      </c>
      <c r="K9" s="13" t="inlineStr">
        <is>
          <t>https://fredensborg.dk/kommunen/kontakt-os</t>
        </is>
      </c>
      <c r="L9" s="11" t="inlineStr">
        <is>
          <t>not found; ceremonies at Fredensborg Rådhus, Egevangen 3B, Kokkedal</t>
        </is>
      </c>
      <c r="M9" s="11" t="inlineStr">
        <is>
          <t>Own page quotes 10 days processing for a civil marriage</t>
        </is>
      </c>
      <c r="N9" s="14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Train to Kokkedal approx 35 min.</t>
        </is>
      </c>
      <c r="Q9" s="13" t="inlineStr">
        <is>
          <t>https://www.fredensborg.dk</t>
        </is>
      </c>
      <c r="R9" s="11" t="inlineStr"/>
      <c r="S9" s="11" t="inlineStr">
        <is>
          <t>10-day processing could fit if you get the certificate by 25 Sep. Phone them.</t>
        </is>
      </c>
    </row>
    <row r="10">
      <c r="A10" s="11" t="n">
        <v>9</v>
      </c>
      <c r="B10" s="11" t="inlineStr">
        <is>
          <t>Frederikssund</t>
        </is>
      </c>
      <c r="C10" s="11" t="inlineStr">
        <is>
          <t>Hovedstaden</t>
        </is>
      </c>
      <c r="D10" s="11" t="inlineStr">
        <is>
          <t>Frederikssund, 40 km NW of Copenhagen</t>
        </is>
      </c>
      <c r="E10" s="12" t="inlineStr">
        <is>
          <t>Emailed (sent)</t>
        </is>
      </c>
      <c r="F10" s="11" t="inlineStr"/>
      <c r="G10" s="11" t="inlineStr">
        <is>
          <t>Borgerservice by phone</t>
        </is>
      </c>
      <c r="H10" s="11" t="inlineStr">
        <is>
          <t>47 35 10 00</t>
        </is>
      </c>
      <c r="I10" s="11" t="inlineStr">
        <is>
          <t>borgerservice@frederikssund.dk</t>
        </is>
      </c>
      <c r="J10" s="11" t="inlineStr">
        <is>
          <t>Torvet 2, 3600 Frederikssund</t>
        </is>
      </c>
      <c r="K10" s="13" t="inlineStr">
        <is>
          <t>https://www.frederikssund.dk/kommunen/kontakt</t>
        </is>
      </c>
      <c r="L10" s="11" t="inlineStr">
        <is>
          <t>Mon-Wed 10-14, Thu 10-16, Fri 10-13, selected Sat 10-12</t>
        </is>
      </c>
      <c r="M10" s="11" t="inlineStr">
        <is>
          <t>No waiting time published</t>
        </is>
      </c>
      <c r="N10" s="14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(LHR/LGW/STN/LTN) to Copenhagen CPH, approx 1h50. S-train to Frederikssund approx 55 min.</t>
        </is>
      </c>
      <c r="Q10" s="13" t="inlineStr">
        <is>
          <t>https://www.frederikssund.dk</t>
        </is>
      </c>
      <c r="R10" s="13" t="inlineStr">
        <is>
          <t>https://www.frederikssund.dk/Borger/Voksne--aeldre/Vielser</t>
        </is>
      </c>
      <c r="S10" s="11" t="inlineStr">
        <is>
          <t>Free choice of municipality confirmed. Phone booking only.</t>
        </is>
      </c>
    </row>
    <row r="11">
      <c r="A11" s="11" t="n">
        <v>10</v>
      </c>
      <c r="B11" s="11" t="inlineStr">
        <is>
          <t>Rudersdal</t>
        </is>
      </c>
      <c r="C11" s="11" t="inlineStr">
        <is>
          <t>Hovedstaden</t>
        </is>
      </c>
      <c r="D11" s="11" t="inlineStr">
        <is>
          <t>Holte / Birkerød, 20 km N of Copenhagen</t>
        </is>
      </c>
      <c r="E11" s="12" t="inlineStr">
        <is>
          <t>Emailed (sent)</t>
        </is>
      </c>
      <c r="F11" s="11" t="inlineStr"/>
      <c r="G11" s="11" t="inlineStr">
        <is>
          <t>Vielseskontoret by phone / web / PolitikOgJura@rudersdal.dk / 46 11 00 00</t>
        </is>
      </c>
      <c r="H11" s="11" t="inlineStr">
        <is>
          <t>46 11 00 00</t>
        </is>
      </c>
      <c r="I11" s="11" t="inlineStr">
        <is>
          <t>not found</t>
        </is>
      </c>
      <c r="J11" s="11" t="inlineStr">
        <is>
          <t>Holte Midtpunkt 23, 1. sal, 2840 Holte (alternative: Stationsvej 36, 3460 Birkerød)</t>
        </is>
      </c>
      <c r="K11" s="13" t="inlineStr">
        <is>
          <t>https://rudersdal.dk/om-kommunen/aabningstider-og-kontakt</t>
        </is>
      </c>
      <c r="L11" s="11" t="inlineStr">
        <is>
          <t>Mon-Thu 10-14, Fri 10-12, Sat 9-12</t>
        </is>
      </c>
      <c r="M11" s="11" t="inlineStr">
        <is>
          <t>'Up to 4 weeks' refers to processing declarations; office sets the final date</t>
        </is>
      </c>
      <c r="N11" s="14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S-train to Holte approx 30 min.</t>
        </is>
      </c>
      <c r="Q11" s="13" t="inlineStr">
        <is>
          <t>https://www.rudersdal.dk</t>
        </is>
      </c>
      <c r="R11" s="13" t="inlineStr">
        <is>
          <t>https://www.rudersdal.dk/borger/borgerservice-og-personlige-forhold/vielser-kirker-og-kirkegaarde/vielse</t>
        </is>
      </c>
      <c r="S11" s="11" t="inlineStr">
        <is>
          <t>Explicit non-resident policy, six ceremony days a week. Ask whether a Familieretshuset certificate bypasses the 4 weeks.</t>
        </is>
      </c>
    </row>
    <row r="12">
      <c r="A12" s="11" t="n">
        <v>11</v>
      </c>
      <c r="B12" s="11" t="inlineStr">
        <is>
          <t>Frederikshavn</t>
        </is>
      </c>
      <c r="C12" s="11" t="inlineStr">
        <is>
          <t>Nordjylland</t>
        </is>
      </c>
      <c r="D12" s="11" t="inlineStr">
        <is>
          <t>Frederikshavn / Skagen, N Jutland</t>
        </is>
      </c>
      <c r="E12" s="12" t="inlineStr">
        <is>
          <t>Emailed (sent)</t>
        </is>
      </c>
      <c r="F12" s="11" t="inlineStr"/>
      <c r="G12" s="11" t="inlineStr">
        <is>
          <t>Borgerservice</t>
        </is>
      </c>
      <c r="H12" s="11" t="inlineStr">
        <is>
          <t>98 45 50 00</t>
        </is>
      </c>
      <c r="I12" s="11" t="inlineStr">
        <is>
          <t>post@frederikshavn.dk</t>
        </is>
      </c>
      <c r="J12" s="11" t="inlineStr">
        <is>
          <t>Rådhus Allé 100, 9900 Frederikshavn</t>
        </is>
      </c>
      <c r="K12" s="13" t="inlineStr">
        <is>
          <t>https://frederikshavn.dk/om-kommunen/kontakt/kontakt-og-aabningstider</t>
        </is>
      </c>
      <c r="L12" s="11" t="inlineStr">
        <is>
          <t>Weekdays 8-15, Sat 9-12; Skagen or Frederikshavn town hall</t>
        </is>
      </c>
      <c r="M12" s="11" t="inlineStr">
        <is>
          <t>No waiting time published</t>
        </is>
      </c>
      <c r="N12" s="14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to Copenhagen CPH then 45 min hop to Aalborg AAL, or Billund BLL then approx 2h drive. Car approx 1h from Aalborg.</t>
        </is>
      </c>
      <c r="Q12" s="13" t="inlineStr">
        <is>
          <t>https://frederikshavn.dk</t>
        </is>
      </c>
      <c r="R12" s="11" t="inlineStr"/>
      <c r="S12" s="11" t="inlineStr">
        <is>
          <t>Widest ceremony hours found in Jutland.</t>
        </is>
      </c>
    </row>
    <row r="13">
      <c r="A13" s="11" t="n">
        <v>12</v>
      </c>
      <c r="B13" s="11" t="inlineStr">
        <is>
          <t>Ringsted</t>
        </is>
      </c>
      <c r="C13" s="11" t="inlineStr">
        <is>
          <t>Sjælland</t>
        </is>
      </c>
      <c r="D13" s="11" t="inlineStr">
        <is>
          <t>Ringsted, 65 km SW of Copenhagen</t>
        </is>
      </c>
      <c r="E13" s="12" t="inlineStr">
        <is>
          <t>Emailed (sent)</t>
        </is>
      </c>
      <c r="F13" s="11" t="inlineStr"/>
      <c r="G13" s="11" t="inlineStr">
        <is>
          <t>Borgerservice by phone</t>
        </is>
      </c>
      <c r="H13" s="11" t="inlineStr">
        <is>
          <t>57 62 62 62</t>
        </is>
      </c>
      <c r="I13" s="11" t="inlineStr">
        <is>
          <t>ringsted@ringsted.dk</t>
        </is>
      </c>
      <c r="J13" s="11" t="inlineStr">
        <is>
          <t>Sct. Bendtsgade 1, 4100 Ringsted</t>
        </is>
      </c>
      <c r="K13" s="13" t="inlineStr">
        <is>
          <t>https://ringsted.dk/kommunen/organisation/organisation-administrativ</t>
        </is>
      </c>
      <c r="L13" s="11" t="inlineStr">
        <is>
          <t>Most weekdays in office hours plus most Saturday mornings</t>
        </is>
      </c>
      <c r="M13" s="11" t="inlineStr">
        <is>
          <t>Date arranged 'as soon as papers are in order'</t>
        </is>
      </c>
      <c r="N13" s="14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Ringsted approx 45 min.</t>
        </is>
      </c>
      <c r="Q13" s="13" t="inlineStr">
        <is>
          <t>https://ringsted.dk</t>
        </is>
      </c>
      <c r="R13" s="13" t="inlineStr">
        <is>
          <t>https://ringsted.dk/borger/boern-unge-familie/vielse-separation-og-skilsmisse</t>
        </is>
      </c>
      <c r="S13" s="11" t="inlineStr">
        <is>
          <t>Free choice confirmed. Phone booking only.</t>
        </is>
      </c>
    </row>
    <row r="14">
      <c r="A14" s="11" t="n">
        <v>13</v>
      </c>
      <c r="B14" s="11" t="inlineStr">
        <is>
          <t>Vordingborg</t>
        </is>
      </c>
      <c r="C14" s="11" t="inlineStr">
        <is>
          <t>Sjælland</t>
        </is>
      </c>
      <c r="D14" s="11" t="inlineStr">
        <is>
          <t>Vordingborg, 100 km S of Copenhagen</t>
        </is>
      </c>
      <c r="E14" s="12" t="inlineStr">
        <is>
          <t>Emailed (sent)</t>
        </is>
      </c>
      <c r="F14" s="11" t="inlineStr"/>
      <c r="G14" s="11" t="inlineStr">
        <is>
          <t>Borgerservice</t>
        </is>
      </c>
      <c r="H14" s="11" t="inlineStr">
        <is>
          <t>55 36 36 36</t>
        </is>
      </c>
      <c r="I14" s="11" t="inlineStr">
        <is>
          <t>post@vordingborg.dk</t>
        </is>
      </c>
      <c r="J14" s="11" t="inlineStr">
        <is>
          <t>Valdemarsgade 43, 4760 Vordingborg</t>
        </is>
      </c>
      <c r="K14" s="13" t="inlineStr">
        <is>
          <t>https://www.vordingborg.dk/kommunen/kontakt-os</t>
        </is>
      </c>
      <c r="L14" s="11" t="inlineStr">
        <is>
          <t>Wed, Fri, Sat at Rådhus, Valdemarsgade 43; witnesses supplied on weekdays</t>
        </is>
      </c>
      <c r="M14" s="11" t="inlineStr">
        <is>
          <t>not found; agency lists it for international couples; documents in person the day before</t>
        </is>
      </c>
      <c r="N14" s="14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Vordingborg approx 1h20.</t>
        </is>
      </c>
      <c r="Q14" s="13" t="inlineStr">
        <is>
          <t>https://vordingborg.dk</t>
        </is>
      </c>
      <c r="R14" s="13" t="inlineStr">
        <is>
          <t>https://vordingborg.dk/borger/borgerservice/aegteskab/borgerlig-vielse</t>
        </is>
      </c>
      <c r="S14" s="11" t="inlineStr">
        <is>
          <t>Three ceremony days a week incl. Saturday.</t>
        </is>
      </c>
    </row>
    <row r="15">
      <c r="A15" s="11" t="n">
        <v>14</v>
      </c>
      <c r="B15" s="11" t="inlineStr">
        <is>
          <t>Faaborg-Midtfyn</t>
        </is>
      </c>
      <c r="C15" s="11" t="inlineStr">
        <is>
          <t>Syddanmark</t>
        </is>
      </c>
      <c r="D15" s="11" t="inlineStr">
        <is>
          <t>Ringe / Faaborg, South Funen</t>
        </is>
      </c>
      <c r="E15" s="12" t="inlineStr">
        <is>
          <t>Emailed (sent)</t>
        </is>
      </c>
      <c r="F15" s="11" t="inlineStr"/>
      <c r="G15" s="11" t="inlineStr">
        <is>
          <t>Borgerservice via fmk.dk</t>
        </is>
      </c>
      <c r="H15" s="11" t="inlineStr">
        <is>
          <t>72 53 05 30</t>
        </is>
      </c>
      <c r="I15" s="11" t="inlineStr">
        <is>
          <t>fmk@fmk.dk</t>
        </is>
      </c>
      <c r="J15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5" s="13" t="inlineStr">
        <is>
          <t>https://www.fmk.dk/om-kommunen/kontakt/</t>
        </is>
      </c>
      <c r="L15" s="11" t="inlineStr">
        <is>
          <t>not found; venues Ringe (Tinghøj Allé 2) or Faaborg (Mellemgade 15)</t>
        </is>
      </c>
      <c r="M15" s="11" t="inlineStr">
        <is>
          <t>Explicit procedure for non-resident couples: send certificate, date/place, witnesses' names; approx 2 weeks for own certificates; no fee</t>
        </is>
      </c>
      <c r="N15" s="14" t="inlineStr">
        <is>
          <t>Possible (low confidence)</t>
        </is>
      </c>
      <c r="O15" s="11" t="inlineStr">
        <is>
          <t>No lead-time rule or backlog found; availability itself unconfirmed</t>
        </is>
      </c>
      <c r="P15" s="11" t="inlineStr">
        <is>
          <t>Fly London (LHR/LGW/STN/LTN) to Copenhagen CPH, approx 1h50. Train to Odense 1h15 then local train to Ringe 25 min. Or Billund plus car 1h15.</t>
        </is>
      </c>
      <c r="Q15" s="13" t="inlineStr">
        <is>
          <t>https://www.fmk.dk</t>
        </is>
      </c>
      <c r="R15" s="13" t="inlineStr">
        <is>
          <t>https://www.fmk.dk/borger/borgerservice/aegteskab-og-vielse/bliv-gift-i-faaborg-midtfyn-kommune/</t>
        </is>
      </c>
      <c r="S15" s="11" t="inlineStr">
        <is>
          <t>Clear out-of-town procedure.</t>
        </is>
      </c>
    </row>
    <row r="16">
      <c r="A16" s="11" t="n">
        <v>15</v>
      </c>
      <c r="B16" s="11" t="inlineStr">
        <is>
          <t>Kerteminde</t>
        </is>
      </c>
      <c r="C16" s="11" t="inlineStr">
        <is>
          <t>Syddanmark</t>
        </is>
      </c>
      <c r="D16" s="11" t="inlineStr">
        <is>
          <t>Kerteminde, NE Funen</t>
        </is>
      </c>
      <c r="E16" s="12" t="inlineStr">
        <is>
          <t>Emailed (sent)</t>
        </is>
      </c>
      <c r="F16" s="11" t="inlineStr"/>
      <c r="G16" s="11" t="inlineStr">
        <is>
          <t>Borgerservice via kerteminde.dk</t>
        </is>
      </c>
      <c r="H16" s="11" t="inlineStr">
        <is>
          <t>65 15 15 15</t>
        </is>
      </c>
      <c r="I16" s="11" t="inlineStr">
        <is>
          <t>borgerservice@kerteminde.dk</t>
        </is>
      </c>
      <c r="J16" s="11" t="inlineStr">
        <is>
          <t>Hans Schacksvej 4, 5300 Kerteminde</t>
        </is>
      </c>
      <c r="K16" s="13" t="inlineStr">
        <is>
          <t>https://kerteminde.dk/kommunen/kontakt-os</t>
        </is>
      </c>
      <c r="L16" s="11" t="inlineStr">
        <is>
          <t>Mon-Thu 10-15 (not July/holidays); Sat 10-12; Rådhus Hans Schacksvej 4</t>
        </is>
      </c>
      <c r="M16" s="11" t="inlineStr">
        <is>
          <t>Municipality contacts you to fix date after documents</t>
        </is>
      </c>
      <c r="N16" s="14" t="inlineStr">
        <is>
          <t>Possible (low confidence)</t>
        </is>
      </c>
      <c r="O16" s="11" t="inlineStr">
        <is>
          <t>No lead-time rule or backlog found; availability itself unconfirmed</t>
        </is>
      </c>
      <c r="P16" s="11" t="inlineStr">
        <is>
          <t>Fly London (LHR/LGW/STN/LTN) to Copenhagen CPH, approx 1h50. Train to Odense 1h15 then bus 30 min.</t>
        </is>
      </c>
      <c r="Q16" s="13" t="inlineStr">
        <is>
          <t>https://www.kerteminde.dk</t>
        </is>
      </c>
      <c r="R16" s="13" t="inlineStr">
        <is>
          <t>https://www.kerteminde.dk/borger/borgerservice/vielse</t>
        </is>
      </c>
      <c r="S16" s="11" t="inlineStr">
        <is>
          <t>Small municipality, four weekdays plus Saturday.</t>
        </is>
      </c>
    </row>
    <row r="17">
      <c r="A17" s="11" t="n">
        <v>16</v>
      </c>
      <c r="B17" s="11" t="inlineStr">
        <is>
          <t>Svendborg</t>
        </is>
      </c>
      <c r="C17" s="11" t="inlineStr">
        <is>
          <t>Syddanmark</t>
        </is>
      </c>
      <c r="D17" s="11" t="inlineStr">
        <is>
          <t>Svendborg, South Funen</t>
        </is>
      </c>
      <c r="E17" s="12" t="inlineStr">
        <is>
          <t>Emailed (sent)</t>
        </is>
      </c>
      <c r="F17" s="11" t="inlineStr"/>
      <c r="G17" s="11" t="inlineStr">
        <is>
          <t>Phone/visit Borgerservice in opening hours</t>
        </is>
      </c>
      <c r="H17" s="11" t="inlineStr">
        <is>
          <t>62 23 30 00</t>
        </is>
      </c>
      <c r="I17" s="11" t="inlineStr">
        <is>
          <t>svendborg@svendborg.dk</t>
        </is>
      </c>
      <c r="J17" s="11" t="inlineStr">
        <is>
          <t>Ramsherred 5, 5700 Svendborg</t>
        </is>
      </c>
      <c r="K17" s="13" t="inlineStr">
        <is>
          <t>https://www.svendborg.dk/om-kommunen/kontakt-svendborg-kommune/</t>
        </is>
      </c>
      <c r="L17" s="11" t="inlineStr">
        <is>
          <t>Mon-Sat; weekdays at Rådhus, Sat 12-15 at other venues</t>
        </is>
      </c>
      <c r="M17" s="11" t="inlineStr">
        <is>
          <t>not found</t>
        </is>
      </c>
      <c r="N17" s="14" t="inlineStr">
        <is>
          <t>Possible (low confidence)</t>
        </is>
      </c>
      <c r="O17" s="11" t="inlineStr">
        <is>
          <t>No lead-time rule or backlog found; availability itself unconfirmed</t>
        </is>
      </c>
      <c r="P17" s="11" t="inlineStr">
        <is>
          <t>Fly London (LHR/LGW/STN/LTN) to Copenhagen CPH, approx 1h50. Train to Svendborg approx 2h.</t>
        </is>
      </c>
      <c r="Q17" s="13" t="inlineStr">
        <is>
          <t>https://www.svendborg.dk</t>
        </is>
      </c>
      <c r="R17" s="13" t="inlineStr">
        <is>
          <t>https://www.svendborg.dk/borger/borgerservice/vielse/vielse-paa-svendborg-raadhus/</t>
        </is>
      </c>
      <c r="S17" s="11" t="inlineStr">
        <is>
          <t>Booked by phone, so you learn availability immediately.</t>
        </is>
      </c>
    </row>
    <row r="18">
      <c r="A18" s="11" t="n">
        <v>17</v>
      </c>
      <c r="B18" s="11" t="inlineStr">
        <is>
          <t>Glostrup</t>
        </is>
      </c>
      <c r="C18" s="11" t="inlineStr">
        <is>
          <t>Hovedstaden</t>
        </is>
      </c>
      <c r="D18" s="11" t="inlineStr">
        <is>
          <t>Glostrup, 12 km W of Copenhagen</t>
        </is>
      </c>
      <c r="E18" s="15" t="inlineStr">
        <is>
          <t>Draft in Gmail (not yet sent)</t>
        </is>
      </c>
      <c r="F18" s="11" t="inlineStr"/>
      <c r="G18" s="11" t="inlineStr">
        <is>
          <t>borgerservice@glostrup.dk</t>
        </is>
      </c>
      <c r="H18" s="11" t="inlineStr">
        <is>
          <t>4323 6100</t>
        </is>
      </c>
      <c r="I18" s="11" t="inlineStr">
        <is>
          <t>borgerservice@glostrup.dk</t>
        </is>
      </c>
      <c r="J18" s="11" t="inlineStr">
        <is>
          <t>Rådhusparken 2, 2600 Glostrup</t>
        </is>
      </c>
      <c r="K18" s="13" t="inlineStr">
        <is>
          <t>https://www.glostrup.dk/find</t>
        </is>
      </c>
      <c r="L18" s="11" t="inlineStr">
        <is>
          <t>Mon-Fri in opening hours plus Saturdays</t>
        </is>
      </c>
      <c r="M18" s="11" t="inlineStr">
        <is>
          <t>not found; not on any agency list, so no third-party evidence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(LHR/LGW/STN/LTN) to Copenhagen CPH, approx 1h50. S-train to Glostrup approx 20 min.</t>
        </is>
      </c>
      <c r="Q18" s="13" t="inlineStr">
        <is>
          <t>https://glostrup.dk</t>
        </is>
      </c>
      <c r="R18" s="13" t="inlineStr">
        <is>
          <t>https://glostrup.dk/borger/borgerservice/vielse</t>
        </is>
      </c>
      <c r="S18" s="11" t="inlineStr">
        <is>
          <t>Draft email ready in Gmail (system blocked auto-send).</t>
        </is>
      </c>
    </row>
    <row r="19">
      <c r="A19" s="11" t="n">
        <v>18</v>
      </c>
      <c r="B19" s="11" t="inlineStr">
        <is>
          <t>Høje-Taastrup</t>
        </is>
      </c>
      <c r="C19" s="11" t="inlineStr">
        <is>
          <t>Hovedstaden</t>
        </is>
      </c>
      <c r="D19" s="11" t="inlineStr">
        <is>
          <t>Taastrup, 20 km W of Copenhagen</t>
        </is>
      </c>
      <c r="E19" s="12" t="inlineStr">
        <is>
          <t>Emailed (sent)</t>
        </is>
      </c>
      <c r="F19" s="11" t="inlineStr"/>
      <c r="G19" s="11" t="inlineStr">
        <is>
          <t>cba-kh-ey@htk.dk (as listed) / +45 43 59 10 00</t>
        </is>
      </c>
      <c r="H19" s="11" t="inlineStr">
        <is>
          <t>+45 43 59 10 00</t>
        </is>
      </c>
      <c r="I19" s="11" t="inlineStr">
        <is>
          <t>cba-kh-ey@htk.dk</t>
        </is>
      </c>
      <c r="J19" s="11" t="inlineStr">
        <is>
          <t>not found</t>
        </is>
      </c>
      <c r="K19" s="11" t="inlineStr"/>
      <c r="L19" s="11" t="inlineStr">
        <is>
          <t>Mon-Wed 10-14:30, Thu 10-17, Fri 10-13:30 plus selected dates</t>
        </is>
      </c>
      <c r="M19" s="11" t="inlineStr">
        <is>
          <t>not found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(LHR/LGW/STN/LTN) to Copenhagen CPH, approx 1h50. Train to Høje Taastrup approx 20 min.</t>
        </is>
      </c>
      <c r="Q19" s="13" t="inlineStr">
        <is>
          <t>https://www.htk.dk</t>
        </is>
      </c>
      <c r="R19" s="13" t="inlineStr">
        <is>
          <t>https://www.htk.dk/borger/borgerservice/vielse-og-skilsmisse</t>
        </is>
      </c>
      <c r="S19" s="11" t="inlineStr">
        <is>
          <t>Daily weekday ceremonies; non-resident policy unconfirmed.</t>
        </is>
      </c>
    </row>
    <row r="20">
      <c r="A20" s="11" t="n">
        <v>19</v>
      </c>
      <c r="B20" s="11" t="inlineStr">
        <is>
          <t>Tårnby</t>
        </is>
      </c>
      <c r="C20" s="11" t="inlineStr">
        <is>
          <t>Hovedstaden</t>
        </is>
      </c>
      <c r="D20" s="11" t="inlineStr">
        <is>
          <t>Tårnby / Kastrup, next to CPH airport</t>
        </is>
      </c>
      <c r="E20" s="12" t="inlineStr">
        <is>
          <t>Emailed (sent)</t>
        </is>
      </c>
      <c r="F20" s="11" t="inlineStr"/>
      <c r="G20" s="11" t="inlineStr">
        <is>
          <t>kommunen@taarnby.dk</t>
        </is>
      </c>
      <c r="H20" s="11" t="inlineStr">
        <is>
          <t>32 47 11 11</t>
        </is>
      </c>
      <c r="I20" s="11" t="inlineStr">
        <is>
          <t>kommunen@taarnby.dk</t>
        </is>
      </c>
      <c r="J20" s="11" t="inlineStr">
        <is>
          <t>Amager Landevej 76, 2770 Kastrup</t>
        </is>
      </c>
      <c r="K20" s="13" t="inlineStr">
        <is>
          <t>https://www.taarnby.dk/om-kommunen/kontakt/kontakt-os/</t>
        </is>
      </c>
      <c r="L20" s="11" t="inlineStr">
        <is>
          <t>Fridays 11:00; 3rd Saturday of month 10:00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(LHR/LGW/STN/LTN) to Copenhagen CPH, approx 1h50. Metro one stop from airport, approx 10 min.</t>
        </is>
      </c>
      <c r="Q20" s="13" t="inlineStr">
        <is>
          <t>https://taarnby.dk</t>
        </is>
      </c>
      <c r="R20" s="13" t="inlineStr">
        <is>
          <t>https://taarnby.dk/borger/personlige-forhold/sadan-bliver-i-gift/</t>
        </is>
      </c>
      <c r="S20" s="11" t="inlineStr">
        <is>
          <t>Only Fri 2 Oct falls in the window.</t>
        </is>
      </c>
    </row>
    <row r="21">
      <c r="A21" s="11" t="n">
        <v>20</v>
      </c>
      <c r="B21" s="11" t="inlineStr">
        <is>
          <t>Favrskov</t>
        </is>
      </c>
      <c r="C21" s="11" t="inlineStr">
        <is>
          <t>Midtjylland</t>
        </is>
      </c>
      <c r="D21" s="11" t="inlineStr">
        <is>
          <t>Hinnerup / Hammel, N of Aarhus</t>
        </is>
      </c>
      <c r="E21" s="12" t="inlineStr">
        <is>
          <t>Emailed (sent)</t>
        </is>
      </c>
      <c r="F21" s="11" t="inlineStr"/>
      <c r="G21" s="11" t="inlineStr">
        <is>
          <t>+45 89 64 10 10</t>
        </is>
      </c>
      <c r="H21" s="11" t="inlineStr">
        <is>
          <t>89 64 10 10</t>
        </is>
      </c>
      <c r="I21" s="11" t="inlineStr">
        <is>
          <t>favrskov@favrskov.dk</t>
        </is>
      </c>
      <c r="J21" s="11" t="inlineStr">
        <is>
          <t>Skovvej 20, 8382 Hinnerup</t>
        </is>
      </c>
      <c r="K21" s="13" t="inlineStr">
        <is>
          <t>https://favrskov.dk/en/node/188</t>
        </is>
      </c>
      <c r="L21" s="11" t="inlineStr">
        <is>
          <t>Mon, Tue, Thu, Fri office hours; Sat 10-12</t>
        </is>
      </c>
      <c r="M21" s="11" t="inlineStr">
        <is>
          <t>Approx 2 weeks (declaration processing)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STN to Aarhus AAR (Ryanair) approx 1h45, or Billund BLL. Car approx 30 min from Aarhus airport.</t>
        </is>
      </c>
      <c r="Q21" s="13" t="inlineStr">
        <is>
          <t>https://favrskov.dk</t>
        </is>
      </c>
      <c r="R21" s="13" t="inlineStr">
        <is>
          <t>https://favrskov.dk/en/node/81</t>
        </is>
      </c>
      <c r="S21" s="11" t="inlineStr"/>
    </row>
    <row r="22">
      <c r="A22" s="11" t="n">
        <v>21</v>
      </c>
      <c r="B22" s="11" t="inlineStr">
        <is>
          <t>Hedensted</t>
        </is>
      </c>
      <c r="C22" s="11" t="inlineStr">
        <is>
          <t>Midtjylland</t>
        </is>
      </c>
      <c r="D22" s="11" t="inlineStr">
        <is>
          <t>Hedensted, between Vejle and Horsens</t>
        </is>
      </c>
      <c r="E22" s="12" t="inlineStr">
        <is>
          <t>Emailed (sent)</t>
        </is>
      </c>
      <c r="F22" s="11" t="inlineStr"/>
      <c r="G22" s="11" t="inlineStr">
        <is>
          <t>+45 79 75 50 00</t>
        </is>
      </c>
      <c r="H22" s="11" t="inlineStr">
        <is>
          <t>79 75 50 00</t>
        </is>
      </c>
      <c r="I22" s="11" t="inlineStr">
        <is>
          <t>borgerservice@hedensted.dk</t>
        </is>
      </c>
      <c r="J22" s="11" t="inlineStr">
        <is>
          <t>Niels Espes Vej 8, 8722 Hedensted</t>
        </is>
      </c>
      <c r="K22" s="13" t="inlineStr">
        <is>
          <t>https://www.hedensted.dk/om-kommunen/kontakt/kontakt-og-aabningstider</t>
        </is>
      </c>
      <c r="L22" s="11" t="inlineStr">
        <is>
          <t>not found</t>
        </is>
      </c>
      <c r="M22" s="11" t="inlineStr">
        <is>
          <t>not found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(STN/LTN/LGW) to Billund BLL, approx 1h45. Car approx 40 min.</t>
        </is>
      </c>
      <c r="Q22" s="13" t="inlineStr">
        <is>
          <t>https://www.hedensted.dk</t>
        </is>
      </c>
      <c r="R22" s="11" t="inlineStr"/>
      <c r="S22" s="11" t="inlineStr"/>
    </row>
    <row r="23">
      <c r="A23" s="11" t="n">
        <v>22</v>
      </c>
      <c r="B23" s="11" t="inlineStr">
        <is>
          <t>Herning</t>
        </is>
      </c>
      <c r="C23" s="11" t="inlineStr">
        <is>
          <t>Midtjylland</t>
        </is>
      </c>
      <c r="D23" s="11" t="inlineStr">
        <is>
          <t>Herning, Central Jutland</t>
        </is>
      </c>
      <c r="E23" s="12" t="inlineStr">
        <is>
          <t>Emailed (sent)</t>
        </is>
      </c>
      <c r="F23" s="11" t="inlineStr"/>
      <c r="G23" s="11" t="inlineStr">
        <is>
          <t>bos-vielser@herning.dk / +45 96 28 24 00</t>
        </is>
      </c>
      <c r="H23" s="11" t="inlineStr">
        <is>
          <t>+45 96 28 24 00</t>
        </is>
      </c>
      <c r="I23" s="11" t="inlineStr">
        <is>
          <t>bos-vielser@herning.dk</t>
        </is>
      </c>
      <c r="J23" s="11" t="inlineStr">
        <is>
          <t>not found</t>
        </is>
      </c>
      <c r="K23" s="11" t="inlineStr"/>
      <c r="L23" s="11" t="inlineStr">
        <is>
          <t>Thursdays and Saturdays</t>
        </is>
      </c>
      <c r="M23" s="11" t="inlineStr">
        <is>
          <t>No waiting time published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(STN/LTN/LGW) to Billund BLL, approx 1h45. Car approx 50 min.</t>
        </is>
      </c>
      <c r="Q23" s="13" t="inlineStr">
        <is>
          <t>https://www.herning.dk</t>
        </is>
      </c>
      <c r="R23" s="11" t="inlineStr"/>
      <c r="S23" s="11" t="inlineStr">
        <is>
          <t>Only Thu 1 Oct and Sat 3 Oct in window.</t>
        </is>
      </c>
    </row>
    <row r="24">
      <c r="A24" s="11" t="n">
        <v>23</v>
      </c>
      <c r="B24" s="11" t="inlineStr">
        <is>
          <t>Norddjurs</t>
        </is>
      </c>
      <c r="C24" s="11" t="inlineStr">
        <is>
          <t>Midtjylland</t>
        </is>
      </c>
      <c r="D24" s="11" t="inlineStr">
        <is>
          <t>Grenaa, East Jutland</t>
        </is>
      </c>
      <c r="E24" s="12" t="inlineStr">
        <is>
          <t>Emailed (sent)</t>
        </is>
      </c>
      <c r="F24" s="11" t="inlineStr"/>
      <c r="G24" s="11" t="inlineStr">
        <is>
          <t>+45 70 20 00 00</t>
        </is>
      </c>
      <c r="H24" s="11" t="inlineStr">
        <is>
          <t>89 59 10 00</t>
        </is>
      </c>
      <c r="I24" s="11" t="inlineStr">
        <is>
          <t>norddjurs@norddjurs.dk</t>
        </is>
      </c>
      <c r="J24" s="11" t="inlineStr">
        <is>
          <t>Torvet 3, 8500 Grenaa</t>
        </is>
      </c>
      <c r="K24" s="13" t="inlineStr">
        <is>
          <t>https://norddjurs.dk/kontakt</t>
        </is>
      </c>
      <c r="L24" s="11" t="inlineStr">
        <is>
          <t>By appointment at Grenaa town hall</t>
        </is>
      </c>
      <c r="M24" s="11" t="inlineStr">
        <is>
          <t>not found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STN to Aarhus AAR (Ryanair) approx 1h45, or Billund BLL. Car approx 35 min from Aarhus airport.</t>
        </is>
      </c>
      <c r="Q24" s="13" t="inlineStr">
        <is>
          <t>https://www.norddjurs.dk</t>
        </is>
      </c>
      <c r="R24" s="11" t="inlineStr"/>
      <c r="S24" s="11" t="inlineStr"/>
    </row>
    <row r="25">
      <c r="A25" s="11" t="n">
        <v>24</v>
      </c>
      <c r="B25" s="11" t="inlineStr">
        <is>
          <t>Randers</t>
        </is>
      </c>
      <c r="C25" s="11" t="inlineStr">
        <is>
          <t>Midtjylland</t>
        </is>
      </c>
      <c r="D25" s="11" t="inlineStr">
        <is>
          <t>Randers, East Jutland</t>
        </is>
      </c>
      <c r="E25" s="12" t="inlineStr">
        <is>
          <t>Emailed (sent)</t>
        </is>
      </c>
      <c r="F25" s="11" t="inlineStr"/>
      <c r="G25" s="11" t="inlineStr">
        <is>
          <t>+45 89 15 15 15 / Borgerservice: phone 89 15 15 15, email borgerservice@randers.dk (Saturday cancellations: 89 15 16 50)</t>
        </is>
      </c>
      <c r="H25" s="11" t="inlineStr">
        <is>
          <t>89151600</t>
        </is>
      </c>
      <c r="I25" s="11" t="inlineStr">
        <is>
          <t>borger@randers.dk</t>
        </is>
      </c>
      <c r="J25" s="11" t="inlineStr">
        <is>
          <t>Rådhuset, Laksetorvet 1, 8900 Randers C</t>
        </is>
      </c>
      <c r="K25" s="13" t="inlineStr">
        <is>
          <t>https://www.randers.dk/kontakt/</t>
        </is>
      </c>
      <c r="L25" s="11" t="inlineStr">
        <is>
          <t>Fri and Sat from 10:00, 15-min slots</t>
        </is>
      </c>
      <c r="M25" s="11" t="inlineStr">
        <is>
          <t>No waiting time published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STN to Aarhus AAR (Ryanair) approx 1h45, or Billund BLL. Car approx 40 min. Or Aalborg.</t>
        </is>
      </c>
      <c r="Q25" s="13" t="inlineStr">
        <is>
          <t>https://www.randers.dk</t>
        </is>
      </c>
      <c r="R25" s="13" t="inlineStr">
        <is>
          <t>https://www.randers.dk/borger/personligt/aegteskab-og-parforhold/vielse-paa-raadhuset/</t>
        </is>
      </c>
      <c r="S25" s="11" t="inlineStr">
        <is>
          <t>Explicitly takes couples abroad by phone. Only Fri 2, Sat 3 Oct in window.</t>
        </is>
      </c>
    </row>
    <row r="26">
      <c r="A26" s="11" t="n">
        <v>25</v>
      </c>
      <c r="B26" s="11" t="inlineStr">
        <is>
          <t>Silkeborg</t>
        </is>
      </c>
      <c r="C26" s="11" t="inlineStr">
        <is>
          <t>Midtjylland</t>
        </is>
      </c>
      <c r="D26" s="11" t="inlineStr">
        <is>
          <t>Silkeborg, Central Jutland</t>
        </is>
      </c>
      <c r="E26" s="12" t="inlineStr">
        <is>
          <t>Emailed (sent)</t>
        </is>
      </c>
      <c r="F26" s="11" t="inlineStr"/>
      <c r="G26" s="11" t="inlineStr">
        <is>
          <t>Borgerservice</t>
        </is>
      </c>
      <c r="H26" s="11" t="inlineStr">
        <is>
          <t>89 70 10 00</t>
        </is>
      </c>
      <c r="I26" s="11" t="inlineStr">
        <is>
          <t>borgerservice@silkeborg.dk</t>
        </is>
      </c>
      <c r="J26" s="11" t="inlineStr">
        <is>
          <t>Rådhuset Søvej 1, 8600 Silkeborg</t>
        </is>
      </c>
      <c r="K26" s="13" t="inlineStr">
        <is>
          <t>https://silkeborg.dk/kommunen/kontakt-og-aabningstider</t>
        </is>
      </c>
      <c r="L26" s="11" t="inlineStr">
        <is>
          <t>not found</t>
        </is>
      </c>
      <c r="M26" s="11" t="inlineStr">
        <is>
          <t>not found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(STN/LTN/LGW) to Billund BLL, approx 1h45. Car approx 1h. Or Aarhus airport 1h.</t>
        </is>
      </c>
      <c r="Q26" s="13" t="inlineStr">
        <is>
          <t>https://silkeborg.dk</t>
        </is>
      </c>
      <c r="R26" s="11" t="inlineStr"/>
      <c r="S26" s="11" t="inlineStr"/>
    </row>
    <row r="27">
      <c r="A27" s="11" t="n">
        <v>26</v>
      </c>
      <c r="B27" s="11" t="inlineStr">
        <is>
          <t>Syddjurs</t>
        </is>
      </c>
      <c r="C27" s="11" t="inlineStr">
        <is>
          <t>Midtjylland</t>
        </is>
      </c>
      <c r="D27" s="11" t="inlineStr">
        <is>
          <t>Ebeltoft / Rønde, next to Aarhus airport</t>
        </is>
      </c>
      <c r="E27" s="12" t="inlineStr">
        <is>
          <t>Emailed (sent)</t>
        </is>
      </c>
      <c r="F27" s="11" t="inlineStr"/>
      <c r="G27" s="11" t="inlineStr">
        <is>
          <t>Borgerservice</t>
        </is>
      </c>
      <c r="H27" s="11" t="inlineStr">
        <is>
          <t>87 53 50 00</t>
        </is>
      </c>
      <c r="I27" s="11" t="inlineStr">
        <is>
          <t>syddjurs@syddjurs.dk</t>
        </is>
      </c>
      <c r="J27" s="11" t="inlineStr">
        <is>
          <t>not found</t>
        </is>
      </c>
      <c r="K27" s="13" t="inlineStr">
        <is>
          <t>https://www.syddjurs.dk/om-kommunen/kontakt</t>
        </is>
      </c>
      <c r="L27" s="11" t="inlineStr">
        <is>
          <t>not found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STN to Aarhus AAR (Ryanair) approx 1h45, or Billund BLL. Aarhus airport is inside Syddjurs; 15 min to Rønde.</t>
        </is>
      </c>
      <c r="Q27" s="13" t="inlineStr">
        <is>
          <t>https://www.syddjurs.dk</t>
        </is>
      </c>
      <c r="R27" s="11" t="inlineStr"/>
      <c r="S27" s="11" t="inlineStr">
        <is>
          <t>Closest town hall to Aarhus airport.</t>
        </is>
      </c>
    </row>
    <row r="28">
      <c r="A28" s="11" t="n">
        <v>27</v>
      </c>
      <c r="B28" s="11" t="inlineStr">
        <is>
          <t>Viborg</t>
        </is>
      </c>
      <c r="C28" s="11" t="inlineStr">
        <is>
          <t>Midtjylland</t>
        </is>
      </c>
      <c r="D28" s="11" t="inlineStr">
        <is>
          <t>Viborg, Central Jutland</t>
        </is>
      </c>
      <c r="E28" s="12" t="inlineStr">
        <is>
          <t>Emailed (sent)</t>
        </is>
      </c>
      <c r="F28" s="11" t="inlineStr"/>
      <c r="G28" s="11" t="inlineStr">
        <is>
          <t>+45 87 87 87 21</t>
        </is>
      </c>
      <c r="H28" s="11" t="inlineStr">
        <is>
          <t>87 87 87 87</t>
        </is>
      </c>
      <c r="I28" s="11" t="inlineStr">
        <is>
          <t>sikkerborgerservice@viborg.dk</t>
        </is>
      </c>
      <c r="J28" s="11" t="inlineStr">
        <is>
          <t>Prinsens Alle 5, 8800 Viborg</t>
        </is>
      </c>
      <c r="K28" s="13" t="inlineStr">
        <is>
          <t>https://viborg.dk/om-kommunen/kontakt-og-aabningstider/</t>
        </is>
      </c>
      <c r="L28" s="11" t="inlineStr">
        <is>
          <t>Most Thu, Fri, Sat; 4 per day</t>
        </is>
      </c>
      <c r="M28" s="11" t="inlineStr">
        <is>
          <t>Most Saturdays taken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(STN/LTN/LGW) to Billund BLL, approx 1h45. Car approx 1h15. Or Aarhus airport 1h.</t>
        </is>
      </c>
      <c r="Q28" s="13" t="inlineStr">
        <is>
          <t>https://viborg.dk</t>
        </is>
      </c>
      <c r="R28" s="11" t="inlineStr"/>
      <c r="S28" s="11" t="inlineStr"/>
    </row>
    <row r="29">
      <c r="A29" s="11" t="n">
        <v>28</v>
      </c>
      <c r="B29" s="11" t="inlineStr">
        <is>
          <t>Brønderslev</t>
        </is>
      </c>
      <c r="C29" s="11" t="inlineStr">
        <is>
          <t>Nordjylland</t>
        </is>
      </c>
      <c r="D29" s="11" t="inlineStr">
        <is>
          <t>Brønderslev, N of Aalborg</t>
        </is>
      </c>
      <c r="E29" s="12" t="inlineStr">
        <is>
          <t>Emailed (sent)</t>
        </is>
      </c>
      <c r="F29" s="11" t="inlineStr"/>
      <c r="G29" s="11" t="inlineStr">
        <is>
          <t>Sekretariatet</t>
        </is>
      </c>
      <c r="H29" s="11" t="inlineStr">
        <is>
          <t>9945 4545</t>
        </is>
      </c>
      <c r="I29" s="11" t="inlineStr">
        <is>
          <t>raadhus@99454545.dk</t>
        </is>
      </c>
      <c r="J29" s="11" t="inlineStr">
        <is>
          <t>Ny Rådhusplads 1, 9700 Brønderslev</t>
        </is>
      </c>
      <c r="K29" s="13" t="inlineStr">
        <is>
          <t>https://www.bronderslev.dk/om-kommunen/kontakt-borgerservice</t>
        </is>
      </c>
      <c r="L29" s="11" t="inlineStr">
        <is>
          <t>not found</t>
        </is>
      </c>
      <c r="M29" s="11" t="inlineStr">
        <is>
          <t>not found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to Copenhagen CPH then 45 min hop to Aalborg AAL, or Billund BLL then approx 2h drive. Car 30 min from Aalborg.</t>
        </is>
      </c>
      <c r="Q29" s="13" t="inlineStr">
        <is>
          <t>https://www.bronderslev.dk</t>
        </is>
      </c>
      <c r="R29" s="11" t="inlineStr"/>
      <c r="S29" s="11" t="inlineStr"/>
    </row>
    <row r="30">
      <c r="A30" s="11" t="n">
        <v>29</v>
      </c>
      <c r="B30" s="11" t="inlineStr">
        <is>
          <t>Mariagerfjord</t>
        </is>
      </c>
      <c r="C30" s="11" t="inlineStr">
        <is>
          <t>Nordjylland</t>
        </is>
      </c>
      <c r="D30" s="11" t="inlineStr">
        <is>
          <t>Hobro, S of Aalborg</t>
        </is>
      </c>
      <c r="E30" s="12" t="inlineStr">
        <is>
          <t>Emailed (sent)</t>
        </is>
      </c>
      <c r="F30" s="11" t="inlineStr"/>
      <c r="G30" s="11" t="inlineStr">
        <is>
          <t>Borgerservice (contact after Familieretshuset)</t>
        </is>
      </c>
      <c r="H30" s="11" t="inlineStr">
        <is>
          <t>97 11 30 00</t>
        </is>
      </c>
      <c r="I30" s="11" t="inlineStr">
        <is>
          <t>raadhus@mariagerfjord.dk</t>
        </is>
      </c>
      <c r="J30" s="11" t="inlineStr">
        <is>
          <t>Nordre Kajgade 1, 9500 Hobro</t>
        </is>
      </c>
      <c r="K30" s="13" t="inlineStr">
        <is>
          <t>https://www.mariagerfjord.dk/om-os/kontakt</t>
        </is>
      </c>
      <c r="L30" s="11" t="inlineStr">
        <is>
          <t>not found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to Copenhagen CPH then 45 min hop to Aalborg AAL, or Billund BLL then approx 2h drive. Car 40 min from Aalborg.</t>
        </is>
      </c>
      <c r="Q30" s="13" t="inlineStr">
        <is>
          <t>https://www.mariagerfjord.dk</t>
        </is>
      </c>
      <c r="R30" s="11" t="inlineStr"/>
      <c r="S30" s="11" t="inlineStr"/>
    </row>
    <row r="31">
      <c r="A31" s="11" t="n">
        <v>30</v>
      </c>
      <c r="B31" s="11" t="inlineStr">
        <is>
          <t>Rebild</t>
        </is>
      </c>
      <c r="C31" s="11" t="inlineStr">
        <is>
          <t>Nordjylland</t>
        </is>
      </c>
      <c r="D31" s="11" t="inlineStr">
        <is>
          <t>Støvring, S of Aalborg</t>
        </is>
      </c>
      <c r="E31" s="12" t="inlineStr">
        <is>
          <t>Emailed (sent)</t>
        </is>
      </c>
      <c r="F31" s="11" t="inlineStr"/>
      <c r="G31" s="11" t="inlineStr">
        <is>
          <t>raadhus@rebild.dk</t>
        </is>
      </c>
      <c r="H31" s="11" t="inlineStr">
        <is>
          <t>99 88 99 88</t>
        </is>
      </c>
      <c r="I31" s="11" t="inlineStr">
        <is>
          <t>raadhus@rebild.dk</t>
        </is>
      </c>
      <c r="J31" s="11" t="inlineStr">
        <is>
          <t>Hobrovej 110, 9530 Støvring</t>
        </is>
      </c>
      <c r="K31" s="13" t="inlineStr">
        <is>
          <t>https://rebild.dk/om-kommunen/kontakt</t>
        </is>
      </c>
      <c r="L31" s="11" t="inlineStr">
        <is>
          <t>English ceremonies in office hours</t>
        </is>
      </c>
      <c r="M31" s="11" t="inlineStr">
        <is>
          <t>not found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to Copenhagen CPH then 45 min hop to Aalborg AAL, or Billund BLL then approx 2h drive. Car 25 min from Aalborg.</t>
        </is>
      </c>
      <c r="Q31" s="13" t="inlineStr">
        <is>
          <t>https://rebild.dk</t>
        </is>
      </c>
      <c r="R31" s="11" t="inlineStr"/>
      <c r="S31" s="11" t="inlineStr"/>
    </row>
    <row r="32">
      <c r="A32" s="11" t="n">
        <v>31</v>
      </c>
      <c r="B32" s="11" t="inlineStr">
        <is>
          <t>Faxe</t>
        </is>
      </c>
      <c r="C32" s="11" t="inlineStr">
        <is>
          <t>Sjælland</t>
        </is>
      </c>
      <c r="D32" s="11" t="inlineStr">
        <is>
          <t>Haslev, 60 km S of Copenhagen</t>
        </is>
      </c>
      <c r="E32" s="12" t="inlineStr">
        <is>
          <t>Emailed (sent)</t>
        </is>
      </c>
      <c r="F32" s="11" t="inlineStr"/>
      <c r="G32" s="11" t="inlineStr">
        <is>
          <t>Web form / Borgerservice</t>
        </is>
      </c>
      <c r="H32" s="11" t="inlineStr">
        <is>
          <t>56 20 30 00</t>
        </is>
      </c>
      <c r="I32" s="11" t="inlineStr">
        <is>
          <t>kommunen@faxekommune.dk</t>
        </is>
      </c>
      <c r="J32" s="11" t="inlineStr">
        <is>
          <t>Frederiksgade 9, 4690 Haslev (also Rådhusvej 4, 4640 Fakse)</t>
        </is>
      </c>
      <c r="K32" s="13" t="inlineStr">
        <is>
          <t>https://www.faxekommune.dk/da/kontakt-aabningstider</t>
        </is>
      </c>
      <c r="L32" s="11" t="inlineStr">
        <is>
          <t>Mon-Sat, council chamber</t>
        </is>
      </c>
      <c r="M32" s="11" t="inlineStr">
        <is>
          <t>Apply up to 4 months ahead; closed July and holidays</t>
        </is>
      </c>
      <c r="N32" s="11" t="inlineStr">
        <is>
          <t>Unknown</t>
        </is>
      </c>
      <c r="O32" s="11" t="inlineStr">
        <is>
          <t>Researched, but no waiting-time information found</t>
        </is>
      </c>
      <c r="P32" s="11" t="inlineStr">
        <is>
          <t>Fly London (LHR/LGW/STN/LTN) to Copenhagen CPH, approx 1h50. Train to Haslev approx 55 min.</t>
        </is>
      </c>
      <c r="Q32" s="13" t="inlineStr">
        <is>
          <t>https://www.faxekommune.dk</t>
        </is>
      </c>
      <c r="R32" s="13" t="inlineStr">
        <is>
          <t>https://www.faxekommune.dk/da/borger/borgerservice/aegteskab-parforhold/ansoeg-om-vielse</t>
        </is>
      </c>
      <c r="S32" s="11" t="inlineStr">
        <is>
          <t>Free choice confirmed; six ceremony days a week.</t>
        </is>
      </c>
    </row>
    <row r="33">
      <c r="A33" s="11" t="n">
        <v>32</v>
      </c>
      <c r="B33" s="11" t="inlineStr">
        <is>
          <t>Greve</t>
        </is>
      </c>
      <c r="C33" s="11" t="inlineStr">
        <is>
          <t>Sjælland</t>
        </is>
      </c>
      <c r="D33" s="11" t="inlineStr">
        <is>
          <t>Greve, 25 km SW of Copenhagen</t>
        </is>
      </c>
      <c r="E33" s="12" t="inlineStr">
        <is>
          <t>Emailed (sent)</t>
        </is>
      </c>
      <c r="F33" s="11" t="inlineStr"/>
      <c r="G33" s="11" t="inlineStr">
        <is>
          <t>Vielseskontor +45 43 97 97 97</t>
        </is>
      </c>
      <c r="H33" s="11" t="inlineStr">
        <is>
          <t>+45 43 97 97 97</t>
        </is>
      </c>
      <c r="I33" s="11" t="inlineStr">
        <is>
          <t>raadhus@greve.dk</t>
        </is>
      </c>
      <c r="J33" s="11" t="inlineStr">
        <is>
          <t>Greve Rådhus, Rådhusholmen 10, 2670 Greve</t>
        </is>
      </c>
      <c r="K33" s="13" t="inlineStr">
        <is>
          <t>https://greve.dk/kommunen/kontakt</t>
        </is>
      </c>
      <c r="L33" s="11" t="inlineStr">
        <is>
          <t>Booking Mon-Thu; Fri closed</t>
        </is>
      </c>
      <c r="M33" s="11" t="inlineStr">
        <is>
          <t>not found</t>
        </is>
      </c>
      <c r="N33" s="11" t="inlineStr">
        <is>
          <t>Unknown</t>
        </is>
      </c>
      <c r="O33" s="11" t="inlineStr">
        <is>
          <t>Researched, but no waiting-time information found</t>
        </is>
      </c>
      <c r="P33" s="11" t="inlineStr">
        <is>
          <t>Fly London (LHR/LGW/STN/LTN) to Copenhagen CPH, approx 1h50. S-train to Greve approx 35 min.</t>
        </is>
      </c>
      <c r="Q33" s="13" t="inlineStr">
        <is>
          <t>https://www.greve.dk</t>
        </is>
      </c>
      <c r="R33" s="13" t="inlineStr">
        <is>
          <t>https://www.greve.dk/voksne-og-aeldre/selvbetjening/vielse</t>
        </is>
      </c>
      <c r="S33" s="11" t="inlineStr"/>
    </row>
    <row r="34">
      <c r="A34" s="11" t="n">
        <v>33</v>
      </c>
      <c r="B34" s="11" t="inlineStr">
        <is>
          <t>Guldborgsund</t>
        </is>
      </c>
      <c r="C34" s="11" t="inlineStr">
        <is>
          <t>Sjælland</t>
        </is>
      </c>
      <c r="D34" s="11" t="inlineStr">
        <is>
          <t>Nykøbing Falster, 130 km S of Copenhagen</t>
        </is>
      </c>
      <c r="E34" s="12" t="inlineStr">
        <is>
          <t>Emailed (sent)</t>
        </is>
      </c>
      <c r="F34" s="11" t="inlineStr"/>
      <c r="G34" s="11" t="inlineStr">
        <is>
          <t>Borgerservice</t>
        </is>
      </c>
      <c r="H34" s="11" t="inlineStr">
        <is>
          <t>54 73 10 00</t>
        </is>
      </c>
      <c r="I34" s="11" t="inlineStr">
        <is>
          <t>ga@guldborgsund.dk</t>
        </is>
      </c>
      <c r="J34" s="11" t="inlineStr">
        <is>
          <t>Parkvej 37, 4800 Nykøbing F.</t>
        </is>
      </c>
      <c r="K34" s="13" t="inlineStr">
        <is>
          <t>https://www.guldborgsund.dk/</t>
        </is>
      </c>
      <c r="L34" s="11" t="inlineStr">
        <is>
          <t>Weekdays usually 10-12 (witnesses provided); Saturdays outside town hall</t>
        </is>
      </c>
      <c r="M34" s="11" t="inlineStr">
        <is>
          <t>not found</t>
        </is>
      </c>
      <c r="N34" s="11" t="inlineStr">
        <is>
          <t>Unknown</t>
        </is>
      </c>
      <c r="O34" s="11" t="inlineStr">
        <is>
          <t>Researched, but no waiting-time information found</t>
        </is>
      </c>
      <c r="P34" s="11" t="inlineStr">
        <is>
          <t>Fly London (LHR/LGW/STN/LTN) to Copenhagen CPH, approx 1h50. Train to Nykøbing F approx 1h30.</t>
        </is>
      </c>
      <c r="Q34" s="13" t="inlineStr">
        <is>
          <t>https://www.guldborgsund.dk</t>
        </is>
      </c>
      <c r="R34" s="13" t="inlineStr">
        <is>
          <t>https://www.guldborgsund.dk/borger/borgerservice/vielse-og-aegteskab</t>
        </is>
      </c>
      <c r="S34" s="11" t="inlineStr">
        <is>
          <t>Accepts Familieretshuset certificates.</t>
        </is>
      </c>
    </row>
    <row r="35">
      <c r="A35" s="11" t="n">
        <v>34</v>
      </c>
      <c r="B35" s="11" t="inlineStr">
        <is>
          <t>Holbæk</t>
        </is>
      </c>
      <c r="C35" s="11" t="inlineStr">
        <is>
          <t>Sjælland</t>
        </is>
      </c>
      <c r="D35" s="11" t="inlineStr">
        <is>
          <t>Holbæk, 65 km W of Copenhagen</t>
        </is>
      </c>
      <c r="E35" s="12" t="inlineStr">
        <is>
          <t>Emailed (sent)</t>
        </is>
      </c>
      <c r="F35" s="11" t="inlineStr"/>
      <c r="G35" s="11" t="inlineStr">
        <is>
          <t>Web / phone / Kultur- og Fritidssekretariatet, phone 72 36 36 36 (Mon-Fri 8:00-13:00); no wedding email found</t>
        </is>
      </c>
      <c r="H35" s="11" t="inlineStr">
        <is>
          <t>72 36 36 36</t>
        </is>
      </c>
      <c r="I35" s="11" t="inlineStr">
        <is>
          <t>post@holb.dk</t>
        </is>
      </c>
      <c r="J35" s="11" t="inlineStr">
        <is>
          <t>Kanalstræde 2, 4300 Holbæk</t>
        </is>
      </c>
      <c r="K35" s="13" t="inlineStr">
        <is>
          <t>https://holbaek.dk/kontakt</t>
        </is>
      </c>
      <c r="L35" s="11" t="inlineStr">
        <is>
          <t>Approx 5 ceremonies a week</t>
        </is>
      </c>
      <c r="M35" s="11" t="inlineStr">
        <is>
          <t>not found</t>
        </is>
      </c>
      <c r="N35" s="11" t="inlineStr">
        <is>
          <t>Unknown</t>
        </is>
      </c>
      <c r="O35" s="11" t="inlineStr">
        <is>
          <t>Researched, but no waiting-time information found</t>
        </is>
      </c>
      <c r="P35" s="11" t="inlineStr">
        <is>
          <t>Fly London (LHR/LGW/STN/LTN) to Copenhagen CPH, approx 1h50. Train to Holbæk approx 1h.</t>
        </is>
      </c>
      <c r="Q35" s="13" t="inlineStr">
        <is>
          <t>https://holbaek.dk</t>
        </is>
      </c>
      <c r="R35" s="13" t="inlineStr">
        <is>
          <t>https://holbaek.dk/service-og-selvbetjening/personlige-forhold/aegteskab-og-skilsmisse/naar-i-vil-giftes</t>
        </is>
      </c>
      <c r="S35" s="11" t="inlineStr">
        <is>
          <t>Explicitly marries non-residents.</t>
        </is>
      </c>
    </row>
    <row r="36">
      <c r="A36" s="11" t="n">
        <v>35</v>
      </c>
      <c r="B36" s="11" t="inlineStr">
        <is>
          <t>Stevns</t>
        </is>
      </c>
      <c r="C36" s="11" t="inlineStr">
        <is>
          <t>Sjælland</t>
        </is>
      </c>
      <c r="D36" s="11" t="inlineStr">
        <is>
          <t>Store Heddinge, 60 km S of Copenhagen</t>
        </is>
      </c>
      <c r="E36" s="12" t="inlineStr">
        <is>
          <t>Emailed (sent)</t>
        </is>
      </c>
      <c r="F36" s="11" t="inlineStr"/>
      <c r="G36" s="11" t="inlineStr">
        <is>
          <t>Borgerservice</t>
        </is>
      </c>
      <c r="H36" s="11" t="inlineStr">
        <is>
          <t>56 57 57 57</t>
        </is>
      </c>
      <c r="I36" s="11" t="inlineStr">
        <is>
          <t>stevns@stevns.dk</t>
        </is>
      </c>
      <c r="J36" s="11" t="inlineStr">
        <is>
          <t>Rådhuspladsen 4, 4660 Store Heddinge</t>
        </is>
      </c>
      <c r="K36" s="13" t="inlineStr">
        <is>
          <t>https://www.stevns.dk/kontakt</t>
        </is>
      </c>
      <c r="L36" s="11" t="inlineStr">
        <is>
          <t>not found; office closed 12-17 Oct</t>
        </is>
      </c>
      <c r="M36" s="11" t="inlineStr">
        <is>
          <t>Site says earliest available appointment 'October 2026'</t>
        </is>
      </c>
      <c r="N36" s="11" t="inlineStr">
        <is>
          <t>Unknown</t>
        </is>
      </c>
      <c r="O36" s="11" t="inlineStr">
        <is>
          <t>Researched, but no waiting-time information found</t>
        </is>
      </c>
      <c r="P36" s="11" t="inlineStr">
        <is>
          <t>Fly London (LHR/LGW/STN/LTN) to Copenhagen CPH, approx 1h50. Train to Køge then local train approx 1h10.</t>
        </is>
      </c>
      <c r="Q36" s="13" t="inlineStr">
        <is>
          <t>https://stevns.dk</t>
        </is>
      </c>
      <c r="R36" s="13" t="inlineStr">
        <is>
          <t>https://stevns.dk/service-and-selvbetjening/borgerservice/bliv-gift</t>
        </is>
      </c>
      <c r="S36" s="11" t="inlineStr">
        <is>
          <t>Listed by Marry Abroad Simply as a venue. 'October 2026' may include your window: phone them.</t>
        </is>
      </c>
    </row>
    <row r="37">
      <c r="A37" s="11" t="n">
        <v>36</v>
      </c>
      <c r="B37" s="11" t="inlineStr">
        <is>
          <t>Assens</t>
        </is>
      </c>
      <c r="C37" s="11" t="inlineStr">
        <is>
          <t>Syddanmark</t>
        </is>
      </c>
      <c r="D37" s="11" t="inlineStr">
        <is>
          <t>Assens, West Funen</t>
        </is>
      </c>
      <c r="E37" s="12" t="inlineStr">
        <is>
          <t>Emailed (sent)</t>
        </is>
      </c>
      <c r="F37" s="11" t="inlineStr"/>
      <c r="G37" s="11" t="inlineStr">
        <is>
          <t>+45 64 74 74 74</t>
        </is>
      </c>
      <c r="H37" s="11" t="inlineStr">
        <is>
          <t>64 74 74 74</t>
        </is>
      </c>
      <c r="I37" s="11" t="inlineStr">
        <is>
          <t>assens@assens.dk</t>
        </is>
      </c>
      <c r="J37" s="11" t="inlineStr">
        <is>
          <t>Rådhus Allé 5, 5610 Assens</t>
        </is>
      </c>
      <c r="K37" s="13" t="inlineStr">
        <is>
          <t>https://www.assens.dk/om-os/kontakt-os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</t>
        </is>
      </c>
      <c r="O37" s="11" t="inlineStr">
        <is>
          <t>Researched, but no waiting-time information found</t>
        </is>
      </c>
      <c r="P37" s="11" t="inlineStr">
        <is>
          <t>Fly London (STN/LTN/LGW) to Billund BLL, approx 1h45. Car approx 1h. Or CPH plus train to Odense 1h15 then bus 45 min.</t>
        </is>
      </c>
      <c r="Q37" s="13" t="inlineStr">
        <is>
          <t>https://www.assens.dk</t>
        </is>
      </c>
      <c r="R37" s="13" t="inlineStr">
        <is>
          <t>https://www.assens.dk/borger/personlige-forhold/vielse</t>
        </is>
      </c>
      <c r="S37" s="11" t="inlineStr">
        <is>
          <t>Not restricted; routes foreigners via Familieretshuset.</t>
        </is>
      </c>
    </row>
    <row r="38">
      <c r="A38" s="11" t="n">
        <v>37</v>
      </c>
      <c r="B38" s="11" t="inlineStr">
        <is>
          <t>Billund</t>
        </is>
      </c>
      <c r="C38" s="11" t="inlineStr">
        <is>
          <t>Syddanmark</t>
        </is>
      </c>
      <c r="D38" s="11" t="inlineStr">
        <is>
          <t>Grindsted, next to Billund airport</t>
        </is>
      </c>
      <c r="E38" s="12" t="inlineStr">
        <is>
          <t>Emailed (sent)</t>
        </is>
      </c>
      <c r="F38" s="11" t="inlineStr"/>
      <c r="G38" s="11" t="inlineStr">
        <is>
          <t>Borgerservice</t>
        </is>
      </c>
      <c r="H38" s="11" t="inlineStr">
        <is>
          <t>79 72 72 00</t>
        </is>
      </c>
      <c r="I38" s="11" t="inlineStr">
        <is>
          <t>kommunen@billund.dk</t>
        </is>
      </c>
      <c r="J38" s="11" t="inlineStr">
        <is>
          <t>Jorden Rundt 1, 7200 Grindsted</t>
        </is>
      </c>
      <c r="K38" s="13" t="inlineStr">
        <is>
          <t>https://www.billund.dk/om-kommunen/kontakt-os/</t>
        </is>
      </c>
      <c r="L38" s="11" t="inlineStr">
        <is>
          <t>not found; council chamber Grindsted</t>
        </is>
      </c>
      <c r="M38" s="11" t="inlineStr">
        <is>
          <t>State wished dates in the declaration; they call back</t>
        </is>
      </c>
      <c r="N38" s="11" t="inlineStr">
        <is>
          <t>Unknown</t>
        </is>
      </c>
      <c r="O38" s="11" t="inlineStr">
        <is>
          <t>Researched, but no waiting-time information found</t>
        </is>
      </c>
      <c r="P38" s="11" t="inlineStr">
        <is>
          <t>Fly London (STN/LTN/LGW) to Billund BLL, approx 1h45. Town hall in Grindsted approx 20 min from airport.</t>
        </is>
      </c>
      <c r="Q38" s="13" t="inlineStr">
        <is>
          <t>https://billund.dk</t>
        </is>
      </c>
      <c r="R38" s="11" t="inlineStr"/>
      <c r="S38" s="11" t="inlineStr">
        <is>
          <t>Closest town hall to Billund airport.</t>
        </is>
      </c>
    </row>
    <row r="39">
      <c r="A39" s="11" t="n">
        <v>38</v>
      </c>
      <c r="B39" s="11" t="inlineStr">
        <is>
          <t>Fredericia</t>
        </is>
      </c>
      <c r="C39" s="11" t="inlineStr">
        <is>
          <t>Syddanmark</t>
        </is>
      </c>
      <c r="D39" s="11" t="inlineStr">
        <is>
          <t>Fredericia, East Jutland</t>
        </is>
      </c>
      <c r="E39" s="12" t="inlineStr">
        <is>
          <t>Emailed (sent)</t>
        </is>
      </c>
      <c r="F39" s="11" t="inlineStr"/>
      <c r="G39" s="11" t="inlineStr">
        <is>
          <t>vielser@fredericia.dk (from search summary, verify)</t>
        </is>
      </c>
      <c r="H39" s="11" t="inlineStr">
        <is>
          <t>7210 7000</t>
        </is>
      </c>
      <c r="I39" s="11" t="inlineStr">
        <is>
          <t>kommunen@fredericia.dk</t>
        </is>
      </c>
      <c r="J39" s="11" t="inlineStr">
        <is>
          <t>Rådhuset, Gothersgade 20, 7000 Fredericia</t>
        </is>
      </c>
      <c r="K39" s="13" t="inlineStr">
        <is>
          <t>https://www.fredericia.dk/da/om-kommunen/kontakt</t>
        </is>
      </c>
      <c r="L39" s="11" t="inlineStr">
        <is>
          <t>Weekdays in council chamber; most Saturdays 10-11</t>
        </is>
      </c>
      <c r="M39" s="11" t="inlineStr">
        <is>
          <t>not found</t>
        </is>
      </c>
      <c r="N39" s="11" t="inlineStr">
        <is>
          <t>Unknown</t>
        </is>
      </c>
      <c r="O39" s="11" t="inlineStr">
        <is>
          <t>Researched, but no waiting-time information found</t>
        </is>
      </c>
      <c r="P39" s="11" t="inlineStr">
        <is>
          <t>Fly London (STN/LTN/LGW) to Billund BLL, approx 1h45. Car approx 45 min. Or CPH plus train 2h.</t>
        </is>
      </c>
      <c r="Q39" s="13" t="inlineStr">
        <is>
          <t>https://www.fredericia.dk</t>
        </is>
      </c>
      <c r="R39" s="11" t="inlineStr"/>
      <c r="S39" s="11" t="inlineStr">
        <is>
          <t>Routes foreigners via Familieretshuset; no residency bar found.</t>
        </is>
      </c>
    </row>
    <row r="40">
      <c r="A40" s="11" t="n">
        <v>39</v>
      </c>
      <c r="B40" s="11" t="inlineStr">
        <is>
          <t>Kolding</t>
        </is>
      </c>
      <c r="C40" s="11" t="inlineStr">
        <is>
          <t>Syddanmark</t>
        </is>
      </c>
      <c r="D40" s="11" t="inlineStr">
        <is>
          <t>Kolding, East Jutland</t>
        </is>
      </c>
      <c r="E40" s="12" t="inlineStr">
        <is>
          <t>Emailed (sent)</t>
        </is>
      </c>
      <c r="F40" s="11" t="inlineStr"/>
      <c r="G40" s="11" t="inlineStr">
        <is>
          <t>Borgerservice</t>
        </is>
      </c>
      <c r="H40" s="11" t="inlineStr">
        <is>
          <t>79 79 79 79</t>
        </is>
      </c>
      <c r="I40" s="11" t="inlineStr">
        <is>
          <t>kommunen@kolding.dk</t>
        </is>
      </c>
      <c r="J40" s="11" t="inlineStr">
        <is>
          <t>Nytorv 1, 6000 Kolding</t>
        </is>
      </c>
      <c r="K40" s="13" t="inlineStr">
        <is>
          <t>https://www.kolding.dk/om-kommunen/intern-bygningsdrift/kontaktoplysninger</t>
        </is>
      </c>
      <c r="L40" s="11" t="inlineStr">
        <is>
          <t>Any day but Sunday at Søstrehuset (page)</t>
        </is>
      </c>
      <c r="M40" s="11" t="inlineStr">
        <is>
          <t>not found</t>
        </is>
      </c>
      <c r="N40" s="11" t="inlineStr">
        <is>
          <t>Unknown</t>
        </is>
      </c>
      <c r="O40" s="11" t="inlineStr">
        <is>
          <t>Researched, but no waiting-time information found</t>
        </is>
      </c>
      <c r="P40" s="11" t="inlineStr">
        <is>
          <t>Fly London (STN/LTN/LGW) to Billund BLL, approx 1h45. Car approx 40 min. Or CPH plus train 2h.</t>
        </is>
      </c>
      <c r="Q40" s="13" t="inlineStr">
        <is>
          <t>https://www.kolding.dk</t>
        </is>
      </c>
      <c r="R40" s="11" t="inlineStr"/>
      <c r="S40" s="11" t="inlineStr">
        <is>
          <t>Explicitly marries out-of-town couples (free choice of municipality). Agencies name Kolding for speed.</t>
        </is>
      </c>
    </row>
    <row r="41">
      <c r="A41" s="11" t="n">
        <v>40</v>
      </c>
      <c r="B41" s="11" t="inlineStr">
        <is>
          <t>Middelfart</t>
        </is>
      </c>
      <c r="C41" s="11" t="inlineStr">
        <is>
          <t>Syddanmark</t>
        </is>
      </c>
      <c r="D41" s="11" t="inlineStr">
        <is>
          <t>Middelfart, West Funen</t>
        </is>
      </c>
      <c r="E41" s="12" t="inlineStr">
        <is>
          <t>Emailed (sent)</t>
        </is>
      </c>
      <c r="F41" s="11" t="inlineStr"/>
      <c r="G41" s="11" t="inlineStr">
        <is>
          <t>Borgerservice via middelfart.dk</t>
        </is>
      </c>
      <c r="H41" s="11" t="inlineStr">
        <is>
          <t>88 88 55 00</t>
        </is>
      </c>
      <c r="I41" s="11" t="inlineStr">
        <is>
          <t>middelfart@middelfart.dk</t>
        </is>
      </c>
      <c r="J41" s="11" t="inlineStr">
        <is>
          <t>Nytorv 9, 5500 Middelfart</t>
        </is>
      </c>
      <c r="K41" s="13" t="inlineStr">
        <is>
          <t>https://www.middelfart.dk/Om%20kommunen/Kontakt%20via%20telefon%20og%20mail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</t>
        </is>
      </c>
      <c r="O41" s="11" t="inlineStr">
        <is>
          <t>Researched, but no waiting-time information found</t>
        </is>
      </c>
      <c r="P41" s="11" t="inlineStr">
        <is>
          <t>Fly London (STN/LTN/LGW) to Billund BLL, approx 1h45. Car approx 45 min. Or CPH plus train 1h45.</t>
        </is>
      </c>
      <c r="Q41" s="13" t="inlineStr">
        <is>
          <t>https://www.middelfart.dk</t>
        </is>
      </c>
      <c r="R41" s="13" t="inlineStr">
        <is>
          <t>https://www.middelfart.dk/borgerservice/naar-i-vil-giftes</t>
        </is>
      </c>
      <c r="S41" s="11" t="inlineStr">
        <is>
          <t>Free choice confirmed.</t>
        </is>
      </c>
    </row>
    <row r="42">
      <c r="A42" s="11" t="n">
        <v>41</v>
      </c>
      <c r="B42" s="11" t="inlineStr">
        <is>
          <t>Nyborg</t>
        </is>
      </c>
      <c r="C42" s="11" t="inlineStr">
        <is>
          <t>Syddanmark</t>
        </is>
      </c>
      <c r="D42" s="11" t="inlineStr">
        <is>
          <t>Nyborg, East Funen</t>
        </is>
      </c>
      <c r="E42" s="12" t="inlineStr">
        <is>
          <t>Emailed (sent)</t>
        </is>
      </c>
      <c r="F42" s="11" t="inlineStr"/>
      <c r="G42" s="11" t="inlineStr">
        <is>
          <t>Book Borgerservice appointment via nyborg.dk</t>
        </is>
      </c>
      <c r="H42" s="11" t="inlineStr">
        <is>
          <t>63 33 70 00</t>
        </is>
      </c>
      <c r="I42" s="11" t="inlineStr">
        <is>
          <t>kommune@nyborg.dk</t>
        </is>
      </c>
      <c r="J42" s="11" t="inlineStr">
        <is>
          <t>Rådhuset Torvet 1, 5800 Nyborg</t>
        </is>
      </c>
      <c r="K42" s="13" t="inlineStr">
        <is>
          <t>https://www.nyborg.dk/da/om-kommunen/kontakt-og-aabningstider/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</t>
        </is>
      </c>
      <c r="O42" s="11" t="inlineStr">
        <is>
          <t>Researched, but no waiting-time information found</t>
        </is>
      </c>
      <c r="P42" s="11" t="inlineStr">
        <is>
          <t>Fly London (LHR/LGW/STN/LTN) to Copenhagen CPH, approx 1h50. Train to Nyborg approx 1h.</t>
        </is>
      </c>
      <c r="Q42" s="13" t="inlineStr">
        <is>
          <t>https://www.nyborg.dk</t>
        </is>
      </c>
      <c r="R42" s="13" t="inlineStr">
        <is>
          <t>https://www.nyborg.dk/da/borger-og-selvbetjening/personlige-forhold/vielse-og-skilsmisse/vielse-og-aegteskab/</t>
        </is>
      </c>
      <c r="S42" s="11" t="inlineStr">
        <is>
          <t>Not restricted; closest Funen town hall to Copenhagen by train.</t>
        </is>
      </c>
    </row>
    <row r="43">
      <c r="A43" s="11" t="n">
        <v>42</v>
      </c>
      <c r="B43" s="11" t="inlineStr">
        <is>
          <t>Vejle</t>
        </is>
      </c>
      <c r="C43" s="11" t="inlineStr">
        <is>
          <t>Syddanmark</t>
        </is>
      </c>
      <c r="D43" s="11" t="inlineStr">
        <is>
          <t>Vejle, East Jutland</t>
        </is>
      </c>
      <c r="E43" s="12" t="inlineStr">
        <is>
          <t>Emailed (sent)</t>
        </is>
      </c>
      <c r="F43" s="11" t="inlineStr"/>
      <c r="G43" s="11" t="inlineStr">
        <is>
          <t>Borgerservice online appointment</t>
        </is>
      </c>
      <c r="H43" s="11" t="inlineStr">
        <is>
          <t>76 81 00 00</t>
        </is>
      </c>
      <c r="I43" s="11" t="inlineStr">
        <is>
          <t>post@vejle.dk</t>
        </is>
      </c>
      <c r="J43" s="11" t="inlineStr">
        <is>
          <t>Skolegade 1, 7100 Vejle</t>
        </is>
      </c>
      <c r="K43" s="13" t="inlineStr">
        <is>
          <t>https://www.vejle.dk/da/om-os/kontakt-os/</t>
        </is>
      </c>
      <c r="L43" s="11" t="inlineStr">
        <is>
          <t>Mon 10-14, Fri 10-13, most Sat 10-11:30</t>
        </is>
      </c>
      <c r="M43" s="11" t="inlineStr">
        <is>
          <t>Date fixed after certificate; no wait stated</t>
        </is>
      </c>
      <c r="N43" s="11" t="inlineStr">
        <is>
          <t>Unknown</t>
        </is>
      </c>
      <c r="O43" s="11" t="inlineStr">
        <is>
          <t>Researched, but no waiting-time information found</t>
        </is>
      </c>
      <c r="P43" s="11" t="inlineStr">
        <is>
          <t>Fly London (STN/LTN/LGW) to Billund BLL, approx 1h45. Car approx 30 min.</t>
        </is>
      </c>
      <c r="Q43" s="13" t="inlineStr">
        <is>
          <t>https://www.vejle.dk</t>
        </is>
      </c>
      <c r="R43" s="13" t="inlineStr">
        <is>
          <t>https://www.vejle.dk/da/service-og-selvbetjening/borger/borgerservice/vielse-aegteskab-og-skilsmisse/vielse-af-internationale-par-og-proevelsesattest/</t>
        </is>
      </c>
      <c r="S43" s="11" t="inlineStr">
        <is>
          <t>Has a dedicated international-couples page.</t>
        </is>
      </c>
    </row>
    <row r="44">
      <c r="A44" s="11" t="n">
        <v>43</v>
      </c>
      <c r="B44" s="11" t="inlineStr">
        <is>
          <t>Hillerød</t>
        </is>
      </c>
      <c r="C44" s="11" t="inlineStr">
        <is>
          <t>Hovedstaden</t>
        </is>
      </c>
      <c r="D44" s="11" t="inlineStr">
        <is>
          <t>Hillerød, 35 km N of Copenhagen</t>
        </is>
      </c>
      <c r="E44" s="12" t="inlineStr">
        <is>
          <t>Emailed (sent)</t>
        </is>
      </c>
      <c r="F44" s="11" t="inlineStr"/>
      <c r="G44" s="11" t="inlineStr">
        <is>
          <t>Borgerservice by phone</t>
        </is>
      </c>
      <c r="H44" s="11" t="inlineStr">
        <is>
          <t>72 32 00 00</t>
        </is>
      </c>
      <c r="I44" s="11" t="inlineStr">
        <is>
          <t>borgerservice@hillerod.dk</t>
        </is>
      </c>
      <c r="J44" s="11" t="inlineStr">
        <is>
          <t>Trollesmindealle 27, 3400 Hillerød</t>
        </is>
      </c>
      <c r="K44" s="13" t="inlineStr">
        <is>
          <t>https://www.hillerod.dk/nyheder-og-fakta/kontakt/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(LHR/LGW/STN/LTN) to Copenhagen CPH, approx 1h50. S-train to Hillerød approx 40 min.</t>
        </is>
      </c>
      <c r="Q44" s="13" t="inlineStr">
        <is>
          <t>https://www.hillerod.dk</t>
        </is>
      </c>
      <c r="R44" s="11" t="inlineStr"/>
      <c r="S44" s="11" t="inlineStr">
        <is>
          <t>Regional sweep found no wedding details.</t>
        </is>
      </c>
    </row>
    <row r="45">
      <c r="A45" s="11" t="n">
        <v>44</v>
      </c>
      <c r="B45" s="11" t="inlineStr">
        <is>
          <t>Hvidovre</t>
        </is>
      </c>
      <c r="C45" s="11" t="inlineStr">
        <is>
          <t>Hovedstaden</t>
        </is>
      </c>
      <c r="D45" s="11" t="inlineStr">
        <is>
          <t>Hvidovre, 8 km SW of Copenhagen</t>
        </is>
      </c>
      <c r="E45" s="12" t="inlineStr">
        <is>
          <t>Emailed (sent)</t>
        </is>
      </c>
      <c r="F45" s="11" t="inlineStr"/>
      <c r="G45" s="11" t="inlineStr">
        <is>
          <t>not found</t>
        </is>
      </c>
      <c r="H45" s="11" t="inlineStr">
        <is>
          <t>36 39 36 39</t>
        </is>
      </c>
      <c r="I45" s="11" t="inlineStr">
        <is>
          <t>borgerservice@hvidovre.dk</t>
        </is>
      </c>
      <c r="J45" s="11" t="inlineStr">
        <is>
          <t>Hvidovrevej 278, 2650 Hvidovre</t>
        </is>
      </c>
      <c r="K45" s="13" t="inlineStr">
        <is>
          <t>https://www.hvidovre.dk/kontakt-os</t>
        </is>
      </c>
      <c r="L45" s="11" t="inlineStr">
        <is>
          <t>not found</t>
        </is>
      </c>
      <c r="M45" s="11" t="inlineStr">
        <is>
          <t>One agency names Hvidovre as a town hall that 'may have quicker availability'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S-train to Hvidovre approx 20 min.</t>
        </is>
      </c>
      <c r="Q45" s="13" t="inlineStr">
        <is>
          <t>https://www.hvidovre.dk</t>
        </is>
      </c>
      <c r="R45" s="11" t="inlineStr"/>
      <c r="S45" s="11" t="inlineStr">
        <is>
          <t>Worth a phone call: named by Wedding Planner Denmark as a quicker alternative.</t>
        </is>
      </c>
    </row>
    <row r="46">
      <c r="A46" s="11" t="n">
        <v>45</v>
      </c>
      <c r="B46" s="11" t="inlineStr">
        <is>
          <t>Hørsholm</t>
        </is>
      </c>
      <c r="C46" s="11" t="inlineStr">
        <is>
          <t>Hovedstaden</t>
        </is>
      </c>
      <c r="D46" s="11" t="inlineStr">
        <is>
          <t>Hørsholm, 25 km N of Copenhagen</t>
        </is>
      </c>
      <c r="E46" s="12" t="inlineStr">
        <is>
          <t>Emailed (sent)</t>
        </is>
      </c>
      <c r="F46" s="11" t="inlineStr"/>
      <c r="G46" s="11" t="inlineStr">
        <is>
          <t>+45 48 49 00 00</t>
        </is>
      </c>
      <c r="H46" s="11" t="inlineStr">
        <is>
          <t>48 49 00 00</t>
        </is>
      </c>
      <c r="I46" s="11" t="inlineStr">
        <is>
          <t>kommunen@horsholm.dk</t>
        </is>
      </c>
      <c r="J46" s="11" t="inlineStr">
        <is>
          <t>Slotsmarken 13, 2970 Hørsholm</t>
        </is>
      </c>
      <c r="K46" s="13" t="inlineStr">
        <is>
          <t>https://www.horsholm.dk/om-kommunen/kontakt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(LHR/LGW/STN/LTN) to Copenhagen CPH, approx 1h50. Train to Rungsted Kyst approx 30 min.</t>
        </is>
      </c>
      <c r="Q46" s="13" t="inlineStr">
        <is>
          <t>https://www.horsholm.dk</t>
        </is>
      </c>
      <c r="R46" s="11" t="inlineStr"/>
      <c r="S46" s="11" t="inlineStr"/>
    </row>
    <row r="47">
      <c r="A47" s="11" t="n">
        <v>46</v>
      </c>
      <c r="B47" s="11" t="inlineStr">
        <is>
          <t>Ishøj</t>
        </is>
      </c>
      <c r="C47" s="11" t="inlineStr">
        <is>
          <t>Hovedstaden</t>
        </is>
      </c>
      <c r="D47" s="11" t="inlineStr">
        <is>
          <t>Ishøj, 18 km SW of Copenhagen</t>
        </is>
      </c>
      <c r="E47" s="12" t="inlineStr">
        <is>
          <t>Emailed (sent)</t>
        </is>
      </c>
      <c r="F47" s="11" t="inlineStr"/>
      <c r="G47" s="11" t="inlineStr">
        <is>
          <t>not found</t>
        </is>
      </c>
      <c r="H47" s="11" t="inlineStr">
        <is>
          <t>4357 7575</t>
        </is>
      </c>
      <c r="I47" s="11" t="inlineStr">
        <is>
          <t>ishojkommune@ishoj.dk</t>
        </is>
      </c>
      <c r="J47" s="11" t="inlineStr">
        <is>
          <t>Ishøj Rådhus, Ishøj Store Torv 20, 2635 Ishøj</t>
        </is>
      </c>
      <c r="K47" s="13" t="inlineStr">
        <is>
          <t>https://ishoj.dk/om/kontakt-og-abningstider/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(LHR/LGW/STN/LTN) to Copenhagen CPH, approx 1h50. S-train to Ishøj approx 25 min.</t>
        </is>
      </c>
      <c r="Q47" s="13" t="inlineStr">
        <is>
          <t>https://ishoj.dk</t>
        </is>
      </c>
      <c r="R47" s="11" t="inlineStr"/>
      <c r="S47" s="11" t="inlineStr"/>
    </row>
    <row r="48">
      <c r="A48" s="11" t="n">
        <v>47</v>
      </c>
      <c r="B48" s="11" t="inlineStr">
        <is>
          <t>Rødovre</t>
        </is>
      </c>
      <c r="C48" s="11" t="inlineStr">
        <is>
          <t>Hovedstaden</t>
        </is>
      </c>
      <c r="D48" s="11" t="inlineStr">
        <is>
          <t>Rødovre, 8 km W of Copenhagen</t>
        </is>
      </c>
      <c r="E48" s="12" t="inlineStr">
        <is>
          <t>Emailed (sent)</t>
        </is>
      </c>
      <c r="F48" s="11" t="inlineStr"/>
      <c r="G48" s="11" t="inlineStr">
        <is>
          <t>not found</t>
        </is>
      </c>
      <c r="H48" s="11" t="inlineStr">
        <is>
          <t>36 37 70 00</t>
        </is>
      </c>
      <c r="I48" s="11" t="inlineStr">
        <is>
          <t>rk@rk.dk</t>
        </is>
      </c>
      <c r="J48" s="11" t="inlineStr">
        <is>
          <t>Rødovre Parkvej 150, 2610 Rødovre</t>
        </is>
      </c>
      <c r="K48" s="13" t="inlineStr">
        <is>
          <t>https://rk.dk/borger/om-kommunen/kontakt-og-aabningstider</t>
        </is>
      </c>
      <c r="L48" s="11" t="inlineStr">
        <is>
          <t>not found</t>
        </is>
      </c>
      <c r="M48" s="11" t="inlineStr">
        <is>
          <t>not found</t>
        </is>
      </c>
      <c r="N48" s="11" t="inlineStr">
        <is>
          <t>Unknown (not researched: search quota ran out)</t>
        </is>
      </c>
      <c r="O48" s="11" t="inlineStr">
        <is>
          <t>Not researched: search quota ran out</t>
        </is>
      </c>
      <c r="P48" s="11" t="inlineStr">
        <is>
          <t>Fly London (LHR/LGW/STN/LTN) to Copenhagen CPH, approx 1h50. S-train/bus approx 25 min.</t>
        </is>
      </c>
      <c r="Q48" s="13" t="inlineStr">
        <is>
          <t>https://www.rk.dk</t>
        </is>
      </c>
      <c r="R48" s="11" t="inlineStr"/>
      <c r="S48" s="11" t="inlineStr"/>
    </row>
    <row r="49">
      <c r="A49" s="11" t="n">
        <v>48</v>
      </c>
      <c r="B49" s="11" t="inlineStr">
        <is>
          <t>Vallensbæk</t>
        </is>
      </c>
      <c r="C49" s="11" t="inlineStr">
        <is>
          <t>Hovedstaden</t>
        </is>
      </c>
      <c r="D49" s="11" t="inlineStr">
        <is>
          <t>Vallensbæk, 15 km SW of Copenhagen</t>
        </is>
      </c>
      <c r="E49" s="12" t="inlineStr">
        <is>
          <t>Emailed (sent)</t>
        </is>
      </c>
      <c r="F49" s="11" t="inlineStr"/>
      <c r="G49" s="11" t="inlineStr">
        <is>
          <t>not found</t>
        </is>
      </c>
      <c r="H49" s="11" t="inlineStr">
        <is>
          <t>47 97 40 00</t>
        </is>
      </c>
      <c r="I49" s="11" t="inlineStr">
        <is>
          <t>kommune@vallensbaek.dk</t>
        </is>
      </c>
      <c r="J49" s="11" t="inlineStr">
        <is>
          <t>Vallensbæk Stationstorv 100, 2665 Vallensbæk Strand</t>
        </is>
      </c>
      <c r="K49" s="13" t="inlineStr">
        <is>
          <t>https://www.vallensbaek.dk/om-kommunen/kommunens-forvaltning</t>
        </is>
      </c>
      <c r="L49" s="11" t="inlineStr">
        <is>
          <t>not found</t>
        </is>
      </c>
      <c r="M49" s="11" t="inlineStr">
        <is>
          <t>not found</t>
        </is>
      </c>
      <c r="N49" s="11" t="inlineStr">
        <is>
          <t>Unknown (not researched: search quota ran out)</t>
        </is>
      </c>
      <c r="O49" s="11" t="inlineStr">
        <is>
          <t>Not researched: search quota ran out</t>
        </is>
      </c>
      <c r="P49" s="11" t="inlineStr">
        <is>
          <t>Fly London (LHR/LGW/STN/LTN) to Copenhagen CPH, approx 1h50. S-train to Vallensbæk approx 25 min.</t>
        </is>
      </c>
      <c r="Q49" s="13" t="inlineStr">
        <is>
          <t>https://vallensbaek.dk</t>
        </is>
      </c>
      <c r="R49" s="11" t="inlineStr"/>
      <c r="S49" s="11" t="inlineStr"/>
    </row>
    <row r="50">
      <c r="A50" s="11" t="n">
        <v>49</v>
      </c>
      <c r="B50" s="11" t="inlineStr">
        <is>
          <t>Holstebro</t>
        </is>
      </c>
      <c r="C50" s="11" t="inlineStr">
        <is>
          <t>Midtjylland</t>
        </is>
      </c>
      <c r="D50" s="11" t="inlineStr">
        <is>
          <t>Holstebro, West Jutland</t>
        </is>
      </c>
      <c r="E50" s="12" t="inlineStr">
        <is>
          <t>Emailed (sent)</t>
        </is>
      </c>
      <c r="F50" s="11" t="inlineStr"/>
      <c r="G50" s="11" t="inlineStr">
        <is>
          <t>not found</t>
        </is>
      </c>
      <c r="H50" s="11" t="inlineStr">
        <is>
          <t>96117500</t>
        </is>
      </c>
      <c r="I50" s="11" t="inlineStr">
        <is>
          <t>kommunen@holstebro.dk</t>
        </is>
      </c>
      <c r="J50" s="11" t="inlineStr">
        <is>
          <t>Kirkestræde 11, 7500 Holstebro</t>
        </is>
      </c>
      <c r="K50" s="13" t="inlineStr">
        <is>
          <t>https://www.holstebro.dk/kontakt</t>
        </is>
      </c>
      <c r="L50" s="11" t="inlineStr">
        <is>
          <t>not found</t>
        </is>
      </c>
      <c r="M50" s="11" t="inlineStr">
        <is>
          <t>not found</t>
        </is>
      </c>
      <c r="N50" s="11" t="inlineStr">
        <is>
          <t>Unknown (not researched: search quota ran out)</t>
        </is>
      </c>
      <c r="O50" s="11" t="inlineStr">
        <is>
          <t>Not researched: search quota ran out</t>
        </is>
      </c>
      <c r="P50" s="11" t="inlineStr">
        <is>
          <t>Fly London (STN/LTN/LGW) to Billund BLL, approx 1h45. Car approx 1h20.</t>
        </is>
      </c>
      <c r="Q50" s="13" t="inlineStr">
        <is>
          <t>https://www.holstebro.dk</t>
        </is>
      </c>
      <c r="R50" s="11" t="inlineStr"/>
      <c r="S50" s="11" t="inlineStr"/>
    </row>
    <row r="51">
      <c r="A51" s="11" t="n">
        <v>50</v>
      </c>
      <c r="B51" s="11" t="inlineStr">
        <is>
          <t>Lemvig</t>
        </is>
      </c>
      <c r="C51" s="11" t="inlineStr">
        <is>
          <t>Midtjylland</t>
        </is>
      </c>
      <c r="D51" s="11" t="inlineStr">
        <is>
          <t>Lemvig, NW Jutland</t>
        </is>
      </c>
      <c r="E51" s="12" t="inlineStr">
        <is>
          <t>Emailed (sent)</t>
        </is>
      </c>
      <c r="F51" s="11" t="inlineStr"/>
      <c r="G51" s="11" t="inlineStr">
        <is>
          <t>not found</t>
        </is>
      </c>
      <c r="H51" s="11" t="inlineStr">
        <is>
          <t>96 63 12 00</t>
        </is>
      </c>
      <c r="I51" s="11" t="inlineStr">
        <is>
          <t>borgerservice@lemvig.dk</t>
        </is>
      </c>
      <c r="J51" s="11" t="inlineStr">
        <is>
          <t>Rådhusgade 2, 7620 Lemvig</t>
        </is>
      </c>
      <c r="K51" s="13" t="inlineStr">
        <is>
          <t>https://lemvig.dk/kommunen/kontakt</t>
        </is>
      </c>
      <c r="L51" s="11" t="inlineStr">
        <is>
          <t>not found</t>
        </is>
      </c>
      <c r="M51" s="11" t="inlineStr">
        <is>
          <t>not found</t>
        </is>
      </c>
      <c r="N51" s="11" t="inlineStr">
        <is>
          <t>Unknown (not researched: search quota ran out)</t>
        </is>
      </c>
      <c r="O51" s="11" t="inlineStr">
        <is>
          <t>Not researched: search quota ran out</t>
        </is>
      </c>
      <c r="P51" s="11" t="inlineStr">
        <is>
          <t>Fly London (STN/LTN/LGW) to Billund BLL, approx 1h45. Car approx 1h50.</t>
        </is>
      </c>
      <c r="Q51" s="13" t="inlineStr">
        <is>
          <t>https://www.lemvig.dk</t>
        </is>
      </c>
      <c r="R51" s="11" t="inlineStr"/>
      <c r="S51" s="11" t="inlineStr"/>
    </row>
    <row r="52">
      <c r="A52" s="11" t="n">
        <v>51</v>
      </c>
      <c r="B52" s="11" t="inlineStr">
        <is>
          <t>Odder</t>
        </is>
      </c>
      <c r="C52" s="11" t="inlineStr">
        <is>
          <t>Midtjylland</t>
        </is>
      </c>
      <c r="D52" s="11" t="inlineStr">
        <is>
          <t>Odder, S of Aarhus</t>
        </is>
      </c>
      <c r="E52" s="12" t="inlineStr">
        <is>
          <t>Emailed (sent)</t>
        </is>
      </c>
      <c r="F52" s="11" t="inlineStr"/>
      <c r="G52" s="11" t="inlineStr">
        <is>
          <t>not found</t>
        </is>
      </c>
      <c r="H52" s="11" t="inlineStr">
        <is>
          <t>87 80 33 33</t>
        </is>
      </c>
      <c r="I52" s="11" t="inlineStr">
        <is>
          <t>odder.kommune@odder.dk</t>
        </is>
      </c>
      <c r="J52" s="11" t="inlineStr">
        <is>
          <t>Rådhusgade 3, 8300 Odder</t>
        </is>
      </c>
      <c r="K52" s="13" t="inlineStr">
        <is>
          <t>https://odder.dk/om-kommunen/kontakt-and-aabningstider/e-mail-and-telefonnumre/odder-raadhus</t>
        </is>
      </c>
      <c r="L52" s="11" t="inlineStr">
        <is>
          <t>not found</t>
        </is>
      </c>
      <c r="M52" s="11" t="inlineStr">
        <is>
          <t>not found</t>
        </is>
      </c>
      <c r="N52" s="11" t="inlineStr">
        <is>
          <t>Unknown (not researched: search quota ran out)</t>
        </is>
      </c>
      <c r="O52" s="11" t="inlineStr">
        <is>
          <t>Not researched: search quota ran out</t>
        </is>
      </c>
      <c r="P52" s="11" t="inlineStr">
        <is>
          <t>Fly London STN to Aarhus AAR (Ryanair) approx 1h45, or Billund BLL. Car approx 45 min.</t>
        </is>
      </c>
      <c r="Q52" s="13" t="inlineStr">
        <is>
          <t>https://www.odder.dk</t>
        </is>
      </c>
      <c r="R52" s="11" t="inlineStr"/>
      <c r="S52" s="11" t="inlineStr"/>
    </row>
    <row r="53">
      <c r="A53" s="11" t="n">
        <v>52</v>
      </c>
      <c r="B53" s="11" t="inlineStr">
        <is>
          <t>Samsø</t>
        </is>
      </c>
      <c r="C53" s="11" t="inlineStr">
        <is>
          <t>Midtjylland</t>
        </is>
      </c>
      <c r="D53" s="11" t="inlineStr">
        <is>
          <t>Tranebjerg, island in Kattegat</t>
        </is>
      </c>
      <c r="E53" s="12" t="inlineStr">
        <is>
          <t>Emailed (sent)</t>
        </is>
      </c>
      <c r="F53" s="11" t="inlineStr"/>
      <c r="G53" s="11" t="inlineStr">
        <is>
          <t>not found</t>
        </is>
      </c>
      <c r="H53" s="11" t="inlineStr">
        <is>
          <t>87 92 22 00</t>
        </is>
      </c>
      <c r="I53" s="11" t="inlineStr">
        <is>
          <t>kommune@samsoe.dk</t>
        </is>
      </c>
      <c r="J53" s="11" t="inlineStr">
        <is>
          <t>Søtofte 10, 8305 Samsø</t>
        </is>
      </c>
      <c r="K53" s="13" t="inlineStr">
        <is>
          <t>https://www.samsoe.dk/om-kommunen/kontakt-din-kommune</t>
        </is>
      </c>
      <c r="L53" s="11" t="inlineStr">
        <is>
          <t>not found</t>
        </is>
      </c>
      <c r="M53" s="11" t="inlineStr">
        <is>
          <t>not found</t>
        </is>
      </c>
      <c r="N53" s="11" t="inlineStr">
        <is>
          <t>Unknown (not researched: search quota ran out)</t>
        </is>
      </c>
      <c r="O53" s="11" t="inlineStr">
        <is>
          <t>Not researched: search quota ran out</t>
        </is>
      </c>
      <c r="P53" s="11" t="inlineStr">
        <is>
          <t>Fly London STN to Aarhus AAR (Ryanair) approx 1h45, or Billund BLL. Ferry from Hou (1h) or Kalundborg.</t>
        </is>
      </c>
      <c r="Q53" s="13" t="inlineStr">
        <is>
          <t>https://www.samsoe.dk</t>
        </is>
      </c>
      <c r="R53" s="11" t="inlineStr"/>
      <c r="S53" s="11" t="inlineStr"/>
    </row>
    <row r="54">
      <c r="A54" s="11" t="n">
        <v>53</v>
      </c>
      <c r="B54" s="11" t="inlineStr">
        <is>
          <t>Skive</t>
        </is>
      </c>
      <c r="C54" s="11" t="inlineStr">
        <is>
          <t>Midtjylland</t>
        </is>
      </c>
      <c r="D54" s="11" t="inlineStr">
        <is>
          <t>Skive, NW Jutland</t>
        </is>
      </c>
      <c r="E54" s="12" t="inlineStr">
        <is>
          <t>Emailed (sent)</t>
        </is>
      </c>
      <c r="F54" s="11" t="inlineStr"/>
      <c r="G54" s="11" t="inlineStr">
        <is>
          <t>not found</t>
        </is>
      </c>
      <c r="H54" s="11" t="inlineStr">
        <is>
          <t>99 15 55 00</t>
        </is>
      </c>
      <c r="I54" s="11" t="inlineStr">
        <is>
          <t>sk@skivekommune.dk</t>
        </is>
      </c>
      <c r="J54" s="11" t="inlineStr">
        <is>
          <t>Rådhuset, Torvegade 10, 7800 Skive</t>
        </is>
      </c>
      <c r="K54" s="13" t="inlineStr">
        <is>
          <t>https://skive.dk/demokrati-og-kommune/raadhuse-og-medarbejdere/kontakt-kommunen/</t>
        </is>
      </c>
      <c r="L54" s="11" t="inlineStr">
        <is>
          <t>not found</t>
        </is>
      </c>
      <c r="M54" s="11" t="inlineStr">
        <is>
          <t>not found</t>
        </is>
      </c>
      <c r="N54" s="11" t="inlineStr">
        <is>
          <t>Unknown (not researched: search quota ran out)</t>
        </is>
      </c>
      <c r="O54" s="11" t="inlineStr">
        <is>
          <t>Not researched: search quota ran out</t>
        </is>
      </c>
      <c r="P54" s="11" t="inlineStr">
        <is>
          <t>Fly London to Copenhagen CPH then 45 min hop to Aalborg AAL, or Billund BLL then approx 2h drive.</t>
        </is>
      </c>
      <c r="Q54" s="13" t="inlineStr">
        <is>
          <t>https://www.skive.dk</t>
        </is>
      </c>
      <c r="R54" s="11" t="inlineStr"/>
      <c r="S54" s="11" t="inlineStr"/>
    </row>
    <row r="55">
      <c r="A55" s="11" t="n">
        <v>54</v>
      </c>
      <c r="B55" s="11" t="inlineStr">
        <is>
          <t>Struer</t>
        </is>
      </c>
      <c r="C55" s="11" t="inlineStr">
        <is>
          <t>Midtjylland</t>
        </is>
      </c>
      <c r="D55" s="11" t="inlineStr">
        <is>
          <t>Struer, NW Jutland</t>
        </is>
      </c>
      <c r="E55" s="12" t="inlineStr">
        <is>
          <t>Emailed (sent)</t>
        </is>
      </c>
      <c r="F55" s="11" t="inlineStr"/>
      <c r="G55" s="11" t="inlineStr">
        <is>
          <t>not found</t>
        </is>
      </c>
      <c r="H55" s="11" t="inlineStr">
        <is>
          <t>+45 96 84 84 84</t>
        </is>
      </c>
      <c r="I55" s="11" t="inlineStr">
        <is>
          <t>struer@struer.dk</t>
        </is>
      </c>
      <c r="J55" s="11" t="inlineStr">
        <is>
          <t>Østergade 13-15, 7600 Struer</t>
        </is>
      </c>
      <c r="K55" s="13" t="inlineStr">
        <is>
          <t>https://www.struer.dk/om-kommunen/kontakt-kommunen</t>
        </is>
      </c>
      <c r="L55" s="11" t="inlineStr">
        <is>
          <t>not found</t>
        </is>
      </c>
      <c r="M55" s="11" t="inlineStr">
        <is>
          <t>not found</t>
        </is>
      </c>
      <c r="N55" s="11" t="inlineStr">
        <is>
          <t>Unknown (not researched: search quota ran out)</t>
        </is>
      </c>
      <c r="O55" s="11" t="inlineStr">
        <is>
          <t>Not researched: search quota ran out</t>
        </is>
      </c>
      <c r="P55" s="11" t="inlineStr">
        <is>
          <t>Fly London (STN/LTN/LGW) to Billund BLL, approx 1h45. Car approx 1h40.</t>
        </is>
      </c>
      <c r="Q55" s="13" t="inlineStr">
        <is>
          <t>https://www.struer.dk</t>
        </is>
      </c>
      <c r="R55" s="11" t="inlineStr"/>
      <c r="S55" s="11" t="inlineStr"/>
    </row>
    <row r="56">
      <c r="A56" s="11" t="n">
        <v>55</v>
      </c>
      <c r="B56" s="11" t="inlineStr">
        <is>
          <t>Jammerbugt</t>
        </is>
      </c>
      <c r="C56" s="11" t="inlineStr">
        <is>
          <t>Nordjylland</t>
        </is>
      </c>
      <c r="D56" s="11" t="inlineStr">
        <is>
          <t>Aabybro, NW of Aalborg</t>
        </is>
      </c>
      <c r="E56" s="12" t="inlineStr">
        <is>
          <t>Emailed (sent)</t>
        </is>
      </c>
      <c r="F56" s="11" t="inlineStr"/>
      <c r="G56" s="11" t="inlineStr">
        <is>
          <t>not found</t>
        </is>
      </c>
      <c r="H56" s="11" t="inlineStr">
        <is>
          <t>72 57 77 77</t>
        </is>
      </c>
      <c r="I56" s="11" t="inlineStr">
        <is>
          <t>raadhus@jammerbugt.dk</t>
        </is>
      </c>
      <c r="J56" s="11" t="inlineStr">
        <is>
          <t>Toftevej 43, 9440 Aabybro</t>
        </is>
      </c>
      <c r="K56" s="13" t="inlineStr">
        <is>
          <t>https://www.jammerbugt.dk/borger/kontakt-og-abningstider/</t>
        </is>
      </c>
      <c r="L56" s="11" t="inlineStr">
        <is>
          <t>not found</t>
        </is>
      </c>
      <c r="M56" s="11" t="inlineStr">
        <is>
          <t>not found</t>
        </is>
      </c>
      <c r="N56" s="11" t="inlineStr">
        <is>
          <t>Unknown (not researched: search quota ran out)</t>
        </is>
      </c>
      <c r="O56" s="11" t="inlineStr">
        <is>
          <t>Not researched: search quota ran out</t>
        </is>
      </c>
      <c r="P56" s="11" t="inlineStr">
        <is>
          <t>Fly London to Copenhagen CPH then 45 min hop to Aalborg AAL, or Billund BLL then approx 2h drive. Car 25 min from Aalborg.</t>
        </is>
      </c>
      <c r="Q56" s="13" t="inlineStr">
        <is>
          <t>https://www.jammerbugt.dk</t>
        </is>
      </c>
      <c r="R56" s="11" t="inlineStr"/>
      <c r="S56" s="11" t="inlineStr"/>
    </row>
    <row r="57">
      <c r="A57" s="11" t="n">
        <v>56</v>
      </c>
      <c r="B57" s="11" t="inlineStr">
        <is>
          <t>Læsø</t>
        </is>
      </c>
      <c r="C57" s="11" t="inlineStr">
        <is>
          <t>Nordjylland</t>
        </is>
      </c>
      <c r="D57" s="11" t="inlineStr">
        <is>
          <t>Byrum, island in Kattegat</t>
        </is>
      </c>
      <c r="E57" s="12" t="inlineStr">
        <is>
          <t>Emailed (sent)</t>
        </is>
      </c>
      <c r="F57" s="11" t="inlineStr"/>
      <c r="G57" s="11" t="inlineStr">
        <is>
          <t>not found</t>
        </is>
      </c>
      <c r="H57" s="11" t="inlineStr">
        <is>
          <t>9621 3000</t>
        </is>
      </c>
      <c r="I57" s="11" t="inlineStr">
        <is>
          <t>kommunen@laesoe.dk</t>
        </is>
      </c>
      <c r="J57" s="11" t="inlineStr">
        <is>
          <t>Doktorvejen 2, DK-9940 Læsø</t>
        </is>
      </c>
      <c r="K57" s="13" t="inlineStr">
        <is>
          <t>https://www.laesoe.dk/kommunen/kontakt-direkte-numre-til-kommunekontorets-ansatte</t>
        </is>
      </c>
      <c r="L57" s="11" t="inlineStr">
        <is>
          <t>not found</t>
        </is>
      </c>
      <c r="M57" s="11" t="inlineStr">
        <is>
          <t>not found</t>
        </is>
      </c>
      <c r="N57" s="11" t="inlineStr">
        <is>
          <t>Unknown (not researched: search quota ran out)</t>
        </is>
      </c>
      <c r="O57" s="11" t="inlineStr">
        <is>
          <t>Not researched: search quota ran out</t>
        </is>
      </c>
      <c r="P57" s="11" t="inlineStr">
        <is>
          <t>Fly London to Copenhagen CPH then 45 min hop to Aalborg AAL, or Billund BLL then approx 2h drive. Ferry from Frederikshavn 90 min.</t>
        </is>
      </c>
      <c r="Q57" s="13" t="inlineStr">
        <is>
          <t>https://www.laesoe.dk</t>
        </is>
      </c>
      <c r="R57" s="11" t="inlineStr"/>
      <c r="S57" s="11" t="inlineStr"/>
    </row>
    <row r="58">
      <c r="A58" s="11" t="n">
        <v>57</v>
      </c>
      <c r="B58" s="11" t="inlineStr">
        <is>
          <t>Morsø</t>
        </is>
      </c>
      <c r="C58" s="11" t="inlineStr">
        <is>
          <t>Nordjylland</t>
        </is>
      </c>
      <c r="D58" s="11" t="inlineStr">
        <is>
          <t>Nykøbing Mors, NW Jutland</t>
        </is>
      </c>
      <c r="E58" s="12" t="inlineStr">
        <is>
          <t>Emailed (sent)</t>
        </is>
      </c>
      <c r="F58" s="11" t="inlineStr"/>
      <c r="G58" s="11" t="inlineStr">
        <is>
          <t>not found</t>
        </is>
      </c>
      <c r="H58" s="11" t="inlineStr">
        <is>
          <t>99 70 70 00</t>
        </is>
      </c>
      <c r="I58" s="11" t="inlineStr">
        <is>
          <t>kommunen@morsoe.dk</t>
        </is>
      </c>
      <c r="J58" s="11" t="inlineStr">
        <is>
          <t>Jernbanevej 7, 7900 Nykøbing Mors</t>
        </is>
      </c>
      <c r="K58" s="13" t="inlineStr">
        <is>
          <t>https://mors.dk/</t>
        </is>
      </c>
      <c r="L58" s="11" t="inlineStr">
        <is>
          <t>not found</t>
        </is>
      </c>
      <c r="M58" s="11" t="inlineStr">
        <is>
          <t>not found</t>
        </is>
      </c>
      <c r="N58" s="11" t="inlineStr">
        <is>
          <t>Unknown (not researched: search quota ran out)</t>
        </is>
      </c>
      <c r="O58" s="11" t="inlineStr">
        <is>
          <t>Not researched: search quota ran out</t>
        </is>
      </c>
      <c r="P58" s="11" t="inlineStr">
        <is>
          <t>Fly London to Copenhagen CPH then 45 min hop to Aalborg AAL, or Billund BLL then approx 2h drive. Car approx 1h20 from Aalborg.</t>
        </is>
      </c>
      <c r="Q58" s="13" t="inlineStr">
        <is>
          <t>https://www.morsoe.dk</t>
        </is>
      </c>
      <c r="R58" s="11" t="inlineStr"/>
      <c r="S58" s="11" t="inlineStr"/>
    </row>
    <row r="59">
      <c r="A59" s="11" t="n">
        <v>58</v>
      </c>
      <c r="B59" s="11" t="inlineStr">
        <is>
          <t>Thisted</t>
        </is>
      </c>
      <c r="C59" s="11" t="inlineStr">
        <is>
          <t>Nordjylland</t>
        </is>
      </c>
      <c r="D59" s="11" t="inlineStr">
        <is>
          <t>Thisted, NW Jutland</t>
        </is>
      </c>
      <c r="E59" s="12" t="inlineStr">
        <is>
          <t>Emailed (sent)</t>
        </is>
      </c>
      <c r="F59" s="11" t="inlineStr"/>
      <c r="G59" s="11" t="inlineStr">
        <is>
          <t>not found</t>
        </is>
      </c>
      <c r="H59" s="11" t="inlineStr">
        <is>
          <t>99 17 17 17</t>
        </is>
      </c>
      <c r="I59" s="11" t="inlineStr">
        <is>
          <t>borgerservice@thisted.dk</t>
        </is>
      </c>
      <c r="J59" s="11" t="inlineStr">
        <is>
          <t>Asylgade 30, 7700 Thisted</t>
        </is>
      </c>
      <c r="K59" s="13" t="inlineStr">
        <is>
          <t>https://www.thisted.dk/om-kommunen/kontakt-og-aabningstider</t>
        </is>
      </c>
      <c r="L59" s="11" t="inlineStr">
        <is>
          <t>not found</t>
        </is>
      </c>
      <c r="M59" s="11" t="inlineStr">
        <is>
          <t>not found</t>
        </is>
      </c>
      <c r="N59" s="11" t="inlineStr">
        <is>
          <t>Unknown (not researched: search quota ran out)</t>
        </is>
      </c>
      <c r="O59" s="11" t="inlineStr">
        <is>
          <t>Not researched: search quota ran out</t>
        </is>
      </c>
      <c r="P59" s="11" t="inlineStr">
        <is>
          <t>Fly London to Copenhagen CPH then 45 min hop to Aalborg AAL, or Billund BLL then approx 2h drive. Car approx 1h30 from Aalborg.</t>
        </is>
      </c>
      <c r="Q59" s="13" t="inlineStr">
        <is>
          <t>https://www.thisted.dk</t>
        </is>
      </c>
      <c r="R59" s="11" t="inlineStr"/>
      <c r="S59" s="11" t="inlineStr"/>
    </row>
    <row r="60">
      <c r="A60" s="11" t="n">
        <v>59</v>
      </c>
      <c r="B60" s="11" t="inlineStr">
        <is>
          <t>Vesthimmerland</t>
        </is>
      </c>
      <c r="C60" s="11" t="inlineStr">
        <is>
          <t>Nordjylland</t>
        </is>
      </c>
      <c r="D60" s="11" t="inlineStr">
        <is>
          <t>Aars, SW of Aalborg</t>
        </is>
      </c>
      <c r="E60" s="12" t="inlineStr">
        <is>
          <t>Emailed (sent)</t>
        </is>
      </c>
      <c r="F60" s="11" t="inlineStr"/>
      <c r="G60" s="11" t="inlineStr">
        <is>
          <t>not found</t>
        </is>
      </c>
      <c r="H60" s="11" t="inlineStr">
        <is>
          <t>99 66 70 00</t>
        </is>
      </c>
      <c r="I60" s="11" t="inlineStr">
        <is>
          <t>post@vesthimmerland.dk</t>
        </is>
      </c>
      <c r="J60" s="11" t="inlineStr">
        <is>
          <t>Vestre Boulevard 7, 9600 Aars</t>
        </is>
      </c>
      <c r="K60" s="13" t="inlineStr">
        <is>
          <t>https://vesthimmerland.dk/kontakt</t>
        </is>
      </c>
      <c r="L60" s="11" t="inlineStr">
        <is>
          <t>not found</t>
        </is>
      </c>
      <c r="M60" s="11" t="inlineStr">
        <is>
          <t>not found</t>
        </is>
      </c>
      <c r="N60" s="11" t="inlineStr">
        <is>
          <t>Unknown (not researched: search quota ran out)</t>
        </is>
      </c>
      <c r="O60" s="11" t="inlineStr">
        <is>
          <t>Not researched: search quota ran out</t>
        </is>
      </c>
      <c r="P60" s="11" t="inlineStr">
        <is>
          <t>Fly London to Copenhagen CPH then 45 min hop to Aalborg AAL, or Billund BLL then approx 2h drive. Car 45 min from Aalborg.</t>
        </is>
      </c>
      <c r="Q60" s="13" t="inlineStr">
        <is>
          <t>https://www.vesthimmerland.dk</t>
        </is>
      </c>
      <c r="R60" s="11" t="inlineStr"/>
      <c r="S60" s="11" t="inlineStr"/>
    </row>
    <row r="61">
      <c r="A61" s="11" t="n">
        <v>60</v>
      </c>
      <c r="B61" s="11" t="inlineStr">
        <is>
          <t>Kalundborg</t>
        </is>
      </c>
      <c r="C61" s="11" t="inlineStr">
        <is>
          <t>Sjælland</t>
        </is>
      </c>
      <c r="D61" s="11" t="inlineStr">
        <is>
          <t>Kalundborg, 100 km W of Copenhagen</t>
        </is>
      </c>
      <c r="E61" s="12" t="inlineStr">
        <is>
          <t>Emailed (sent)</t>
        </is>
      </c>
      <c r="F61" s="11" t="inlineStr"/>
      <c r="G61" s="11" t="inlineStr">
        <is>
          <t>not found</t>
        </is>
      </c>
      <c r="H61" s="11" t="inlineStr">
        <is>
          <t>59 53 44 00</t>
        </is>
      </c>
      <c r="I61" s="11" t="inlineStr">
        <is>
          <t>borgerservice@kalundborg.dk</t>
        </is>
      </c>
      <c r="J61" s="11" t="inlineStr">
        <is>
          <t>Holbækvej 141B, 4400 Kalundborg</t>
        </is>
      </c>
      <c r="K61" s="13" t="inlineStr">
        <is>
          <t>https://www.kalundborg.dk/kommunen/kontakt</t>
        </is>
      </c>
      <c r="L61" s="11" t="inlineStr">
        <is>
          <t>not found</t>
        </is>
      </c>
      <c r="M61" s="11" t="inlineStr">
        <is>
          <t>not found</t>
        </is>
      </c>
      <c r="N61" s="11" t="inlineStr">
        <is>
          <t>Unknown (not researched: search quota ran out)</t>
        </is>
      </c>
      <c r="O61" s="11" t="inlineStr">
        <is>
          <t>Not researched: search quota ran out</t>
        </is>
      </c>
      <c r="P61" s="11" t="inlineStr">
        <is>
          <t>Fly London (LHR/LGW/STN/LTN) to Copenhagen CPH, approx 1h50. Train to Kalundborg approx 1h40.</t>
        </is>
      </c>
      <c r="Q61" s="13" t="inlineStr">
        <is>
          <t>https://www.kalundborg.dk</t>
        </is>
      </c>
      <c r="R61" s="11" t="inlineStr"/>
      <c r="S61" s="11" t="inlineStr"/>
    </row>
    <row r="62">
      <c r="A62" s="11" t="n">
        <v>61</v>
      </c>
      <c r="B62" s="11" t="inlineStr">
        <is>
          <t>Lejre</t>
        </is>
      </c>
      <c r="C62" s="11" t="inlineStr">
        <is>
          <t>Sjælland</t>
        </is>
      </c>
      <c r="D62" s="11" t="inlineStr">
        <is>
          <t>Hvalsø, 45 km W of Copenhagen</t>
        </is>
      </c>
      <c r="E62" s="12" t="inlineStr">
        <is>
          <t>Emailed (sent)</t>
        </is>
      </c>
      <c r="F62" s="11" t="inlineStr"/>
      <c r="G62" s="11" t="inlineStr">
        <is>
          <t>not found</t>
        </is>
      </c>
      <c r="H62" s="11" t="inlineStr">
        <is>
          <t>+45 46464646</t>
        </is>
      </c>
      <c r="I62" s="11" t="inlineStr">
        <is>
          <t>post@lejre.dk</t>
        </is>
      </c>
      <c r="J62" s="11" t="inlineStr">
        <is>
          <t>Lejrevej 15, 4320 Lejre (also Møllebjergvej 4, 4330 Hvalsø)</t>
        </is>
      </c>
      <c r="K62" s="13" t="inlineStr">
        <is>
          <t>https://lejre.dk/kontakt</t>
        </is>
      </c>
      <c r="L62" s="11" t="inlineStr">
        <is>
          <t>not found</t>
        </is>
      </c>
      <c r="M62" s="11" t="inlineStr">
        <is>
          <t>not found</t>
        </is>
      </c>
      <c r="N62" s="11" t="inlineStr">
        <is>
          <t>Unknown (not researched: search quota ran out)</t>
        </is>
      </c>
      <c r="O62" s="11" t="inlineStr">
        <is>
          <t>Not researched: search quota ran out</t>
        </is>
      </c>
      <c r="P62" s="11" t="inlineStr">
        <is>
          <t>Fly London (LHR/LGW/STN/LTN) to Copenhagen CPH, approx 1h50. Train to Hvalsø approx 45 min.</t>
        </is>
      </c>
      <c r="Q62" s="13" t="inlineStr">
        <is>
          <t>https://www.lejre.dk</t>
        </is>
      </c>
      <c r="R62" s="11" t="inlineStr"/>
      <c r="S62" s="11" t="inlineStr"/>
    </row>
    <row r="63">
      <c r="A63" s="11" t="n">
        <v>62</v>
      </c>
      <c r="B63" s="11" t="inlineStr">
        <is>
          <t>Odsherred</t>
        </is>
      </c>
      <c r="C63" s="11" t="inlineStr">
        <is>
          <t>Sjælland</t>
        </is>
      </c>
      <c r="D63" s="11" t="inlineStr">
        <is>
          <t>Højby / Nykøbing Sjælland, 90 km NW of Copenhagen</t>
        </is>
      </c>
      <c r="E63" s="12" t="inlineStr">
        <is>
          <t>Emailed (sent)</t>
        </is>
      </c>
      <c r="F63" s="11" t="inlineStr"/>
      <c r="G63" s="11" t="inlineStr">
        <is>
          <t>not found</t>
        </is>
      </c>
      <c r="H63" s="11" t="inlineStr">
        <is>
          <t>59 66 66 66</t>
        </is>
      </c>
      <c r="I63" s="11" t="inlineStr">
        <is>
          <t>kommune@odsherred.dk</t>
        </is>
      </c>
      <c r="J63" s="11" t="inlineStr">
        <is>
          <t>Nyvej 22, 4573 Højby</t>
        </is>
      </c>
      <c r="K63" s="13" t="inlineStr">
        <is>
          <t>https://www.odsherred.dk/da/se-mere-om-kommunen/kontakt/</t>
        </is>
      </c>
      <c r="L63" s="11" t="inlineStr">
        <is>
          <t>not found</t>
        </is>
      </c>
      <c r="M63" s="11" t="inlineStr">
        <is>
          <t>not found</t>
        </is>
      </c>
      <c r="N63" s="11" t="inlineStr">
        <is>
          <t>Unknown (not researched: search quota ran out)</t>
        </is>
      </c>
      <c r="O63" s="11" t="inlineStr">
        <is>
          <t>Not researched: search quota ran out</t>
        </is>
      </c>
      <c r="P63" s="11" t="inlineStr">
        <is>
          <t>Fly London (LHR/LGW/STN/LTN) to Copenhagen CPH, approx 1h50. Train via Holbæk approx 1h40.</t>
        </is>
      </c>
      <c r="Q63" s="13" t="inlineStr">
        <is>
          <t>https://www.odsherred.dk</t>
        </is>
      </c>
      <c r="R63" s="11" t="inlineStr"/>
      <c r="S63" s="11" t="inlineStr"/>
    </row>
    <row r="64">
      <c r="A64" s="11" t="n">
        <v>63</v>
      </c>
      <c r="B64" s="11" t="inlineStr">
        <is>
          <t>Slagelse</t>
        </is>
      </c>
      <c r="C64" s="11" t="inlineStr">
        <is>
          <t>Sjælland</t>
        </is>
      </c>
      <c r="D64" s="11" t="inlineStr">
        <is>
          <t>Slagelse, 90 km W of Copenhagen</t>
        </is>
      </c>
      <c r="E64" s="12" t="inlineStr">
        <is>
          <t>Emailed (sent)</t>
        </is>
      </c>
      <c r="F64" s="11" t="inlineStr"/>
      <c r="G64" s="11" t="inlineStr">
        <is>
          <t>+45 58 57 57 57</t>
        </is>
      </c>
      <c r="H64" s="11" t="inlineStr">
        <is>
          <t>58573600</t>
        </is>
      </c>
      <c r="I64" s="11" t="inlineStr">
        <is>
          <t>slagelse@slagelse.dk</t>
        </is>
      </c>
      <c r="J64" s="11" t="inlineStr">
        <is>
          <t>Rådhuspladsen 11, 4200 Slagelse</t>
        </is>
      </c>
      <c r="K64" s="13" t="inlineStr">
        <is>
          <t>https://www.slagelse.dk/da/om-kommunen/kontakt/kontakt-slagelse-kommune/</t>
        </is>
      </c>
      <c r="L64" s="11" t="inlineStr">
        <is>
          <t>not found</t>
        </is>
      </c>
      <c r="M64" s="11" t="inlineStr">
        <is>
          <t>not found</t>
        </is>
      </c>
      <c r="N64" s="11" t="inlineStr">
        <is>
          <t>Unknown (not researched: search quota ran out)</t>
        </is>
      </c>
      <c r="O64" s="11" t="inlineStr">
        <is>
          <t>Not researched: search quota ran out</t>
        </is>
      </c>
      <c r="P64" s="11" t="inlineStr">
        <is>
          <t>Fly London (LHR/LGW/STN/LTN) to Copenhagen CPH, approx 1h50. Train to Slagelse approx 1h.</t>
        </is>
      </c>
      <c r="Q64" s="13" t="inlineStr">
        <is>
          <t>https://www.slagelse.dk</t>
        </is>
      </c>
      <c r="R64" s="11" t="inlineStr"/>
      <c r="S64" s="11" t="inlineStr"/>
    </row>
    <row r="65">
      <c r="A65" s="11" t="n">
        <v>64</v>
      </c>
      <c r="B65" s="11" t="inlineStr">
        <is>
          <t>Sorø</t>
        </is>
      </c>
      <c r="C65" s="11" t="inlineStr">
        <is>
          <t>Sjælland</t>
        </is>
      </c>
      <c r="D65" s="11" t="inlineStr">
        <is>
          <t>Sorø, 75 km W of Copenhagen</t>
        </is>
      </c>
      <c r="E65" s="12" t="inlineStr">
        <is>
          <t>Emailed (sent)</t>
        </is>
      </c>
      <c r="F65" s="11" t="inlineStr"/>
      <c r="G65" s="11" t="inlineStr">
        <is>
          <t>not found</t>
        </is>
      </c>
      <c r="H65" s="11" t="inlineStr">
        <is>
          <t>57 87 60 00</t>
        </is>
      </c>
      <c r="I65" s="11" t="inlineStr">
        <is>
          <t>borgerservice@soroe.dk</t>
        </is>
      </c>
      <c r="J65" s="11" t="inlineStr">
        <is>
          <t>Rådhusvej 8, 4180 Sorø (indgang og parkering fra Absalonsgade 17)</t>
        </is>
      </c>
      <c r="K65" s="13" t="inlineStr">
        <is>
          <t>https://soroe.dk/kontakt</t>
        </is>
      </c>
      <c r="L65" s="11" t="inlineStr">
        <is>
          <t>not found</t>
        </is>
      </c>
      <c r="M65" s="11" t="inlineStr">
        <is>
          <t>not found</t>
        </is>
      </c>
      <c r="N65" s="11" t="inlineStr">
        <is>
          <t>Unknown (not researched: search quota ran out)</t>
        </is>
      </c>
      <c r="O65" s="11" t="inlineStr">
        <is>
          <t>Not researched: search quota ran out</t>
        </is>
      </c>
      <c r="P65" s="11" t="inlineStr">
        <is>
          <t>Fly London (LHR/LGW/STN/LTN) to Copenhagen CPH, approx 1h50. Train to Sorø approx 50 min.</t>
        </is>
      </c>
      <c r="Q65" s="13" t="inlineStr">
        <is>
          <t>https://soroe.dk</t>
        </is>
      </c>
      <c r="R65" s="11" t="inlineStr"/>
      <c r="S65" s="11" t="inlineStr"/>
    </row>
    <row r="66">
      <c r="A66" s="11" t="n">
        <v>65</v>
      </c>
      <c r="B66" s="11" t="inlineStr">
        <is>
          <t>Fanø</t>
        </is>
      </c>
      <c r="C66" s="11" t="inlineStr">
        <is>
          <t>Syddanmark</t>
        </is>
      </c>
      <c r="D66" s="11" t="inlineStr">
        <is>
          <t>Nordby, island off Esbjerg</t>
        </is>
      </c>
      <c r="E66" s="12" t="inlineStr">
        <is>
          <t>Emailed (sent)</t>
        </is>
      </c>
      <c r="F66" s="11" t="inlineStr"/>
      <c r="G66" s="11" t="inlineStr">
        <is>
          <t>not found</t>
        </is>
      </c>
      <c r="H66" s="11" t="inlineStr">
        <is>
          <t>76 66 06 60</t>
        </is>
      </c>
      <c r="I66" s="11" t="inlineStr">
        <is>
          <t>raadhuset@fanoe.dk</t>
        </is>
      </c>
      <c r="J66" s="11" t="inlineStr">
        <is>
          <t>Skolevej 5, Nordby, 6720 Fanø</t>
        </is>
      </c>
      <c r="K66" s="13" t="inlineStr">
        <is>
          <t>https://fanoe.dk/kommunen/kontakt</t>
        </is>
      </c>
      <c r="L66" s="11" t="inlineStr">
        <is>
          <t>not found</t>
        </is>
      </c>
      <c r="M66" s="11" t="inlineStr">
        <is>
          <t>not found</t>
        </is>
      </c>
      <c r="N66" s="11" t="inlineStr">
        <is>
          <t>Unknown (not researched: search quota ran out)</t>
        </is>
      </c>
      <c r="O66" s="11" t="inlineStr">
        <is>
          <t>Not researched: search quota ran out</t>
        </is>
      </c>
      <c r="P66" s="11" t="inlineStr">
        <is>
          <t>Fly London (STN/LTN/LGW) to Billund BLL, approx 1h45. Approx 1h to Esbjerg then 12-min ferry.</t>
        </is>
      </c>
      <c r="Q66" s="13" t="inlineStr">
        <is>
          <t>https://www.fanoe.dk</t>
        </is>
      </c>
      <c r="R66" s="11" t="inlineStr"/>
      <c r="S66" s="11" t="inlineStr"/>
    </row>
    <row r="67">
      <c r="A67" s="11" t="n">
        <v>66</v>
      </c>
      <c r="B67" s="11" t="inlineStr">
        <is>
          <t>Nordfyns</t>
        </is>
      </c>
      <c r="C67" s="11" t="inlineStr">
        <is>
          <t>Syddanmark</t>
        </is>
      </c>
      <c r="D67" s="11" t="inlineStr">
        <is>
          <t>Bogense, North Funen</t>
        </is>
      </c>
      <c r="E67" s="12" t="inlineStr">
        <is>
          <t>Emailed (sent)</t>
        </is>
      </c>
      <c r="F67" s="11" t="inlineStr"/>
      <c r="G67" s="11" t="inlineStr">
        <is>
          <t>Borgerservice Bogense, Mon-Fri 8:30-14:30</t>
        </is>
      </c>
      <c r="H67" s="11" t="inlineStr">
        <is>
          <t>64 82 82 82</t>
        </is>
      </c>
      <c r="I67" s="11" t="inlineStr">
        <is>
          <t>post@nordfynskommune.dk</t>
        </is>
      </c>
      <c r="J67" s="11" t="inlineStr">
        <is>
          <t>Østergade 23, 5400 Bogense (Nordfyns Kommune town hall). Also listed: Rådhuspladsen 2, 5450 Otterup (tel. 64 82 80 90).</t>
        </is>
      </c>
      <c r="K67" s="13" t="inlineStr">
        <is>
          <t>https://www.nordfynskommune.dk/vores-kommune/kontakt-os/</t>
        </is>
      </c>
      <c r="L67" s="11" t="inlineStr">
        <is>
          <t>not found</t>
        </is>
      </c>
      <c r="M67" s="11" t="inlineStr">
        <is>
          <t>not found</t>
        </is>
      </c>
      <c r="N67" s="11" t="inlineStr">
        <is>
          <t>Unknown (not researched: search quota ran out)</t>
        </is>
      </c>
      <c r="O67" s="11" t="inlineStr">
        <is>
          <t>Not researched: search quota ran out</t>
        </is>
      </c>
      <c r="P67" s="11" t="inlineStr">
        <is>
          <t>Fly London (LHR/LGW/STN/LTN) to Copenhagen CPH, approx 1h50. Train to Odense 1h15 then bus 40 min.</t>
        </is>
      </c>
      <c r="Q67" s="13" t="inlineStr">
        <is>
          <t>https://www.nordfynskommune.dk</t>
        </is>
      </c>
      <c r="R67" s="11" t="inlineStr"/>
      <c r="S67" s="11" t="inlineStr"/>
    </row>
    <row r="68">
      <c r="A68" s="16" t="n">
        <v>67</v>
      </c>
      <c r="B68" s="16" t="inlineStr">
        <is>
          <t>Ballerup</t>
        </is>
      </c>
      <c r="C68" s="16" t="inlineStr">
        <is>
          <t>Hovedstaden</t>
        </is>
      </c>
      <c r="D68" s="16" t="inlineStr">
        <is>
          <t>Ballerup, 15 km NW of Copenhagen</t>
        </is>
      </c>
      <c r="E68" s="12" t="inlineStr">
        <is>
          <t>Emailed (sent)</t>
        </is>
      </c>
      <c r="F68" s="16" t="inlineStr"/>
      <c r="G68" s="16" t="inlineStr">
        <is>
          <t>vielser@balk.dk / wedding office phone weekdays 9-12</t>
        </is>
      </c>
      <c r="H68" s="16" t="inlineStr">
        <is>
          <t>not found</t>
        </is>
      </c>
      <c r="I68" s="16" t="inlineStr">
        <is>
          <t>vielser@balk.dk</t>
        </is>
      </c>
      <c r="J68" s="16" t="inlineStr">
        <is>
          <t>not found</t>
        </is>
      </c>
      <c r="K68" s="16" t="inlineStr"/>
      <c r="L68" s="16" t="inlineStr">
        <is>
          <t>not found</t>
        </is>
      </c>
      <c r="M68" s="16" t="inlineStr">
        <is>
          <t>Own page: request no later than 3 weeks before the wedding date, so earliest approx 8-9 Oct</t>
        </is>
      </c>
      <c r="N68" s="16" t="inlineStr">
        <is>
          <t>Unlikely</t>
        </is>
      </c>
      <c r="O68" s="16" t="inlineStr">
        <is>
          <t>Own page asks for requests 3 weeks ahead, which lands just outside the window; a cancellation could still fit</t>
        </is>
      </c>
      <c r="P68" s="16" t="inlineStr">
        <is>
          <t>Fly London (LHR/LGW/STN/LTN) to Copenhagen CPH, approx 1h50. S-train to Ballerup approx 35 min.</t>
        </is>
      </c>
      <c r="Q68" s="17" t="inlineStr">
        <is>
          <t>https://ballerup.dk</t>
        </is>
      </c>
      <c r="R68" s="16" t="inlineStr"/>
      <c r="S68" s="16" t="inlineStr">
        <is>
          <t>3-week rule puts a request made now just outside the window. Worth one phone call only.</t>
        </is>
      </c>
    </row>
    <row r="69">
      <c r="A69" s="16" t="n">
        <v>68</v>
      </c>
      <c r="B69" s="16" t="inlineStr">
        <is>
          <t>Bornholm</t>
        </is>
      </c>
      <c r="C69" s="16" t="inlineStr">
        <is>
          <t>Hovedstaden</t>
        </is>
      </c>
      <c r="D69" s="16" t="inlineStr">
        <is>
          <t>Rønne, Baltic island</t>
        </is>
      </c>
      <c r="E69" s="12" t="inlineStr">
        <is>
          <t>Emailed (sent)</t>
        </is>
      </c>
      <c r="F69" s="16" t="inlineStr"/>
      <c r="G69" s="16" t="inlineStr">
        <is>
          <t>vielse@brk.dk</t>
        </is>
      </c>
      <c r="H69" s="16" t="inlineStr">
        <is>
          <t>not found</t>
        </is>
      </c>
      <c r="I69" s="16" t="inlineStr">
        <is>
          <t>vielse@brk.dk</t>
        </is>
      </c>
      <c r="J69" s="16" t="inlineStr">
        <is>
          <t>not found</t>
        </is>
      </c>
      <c r="K69" s="16" t="inlineStr"/>
      <c r="L69" s="16" t="inlineStr">
        <is>
          <t>Thu, Fri and selected Saturdays (agency reports)</t>
        </is>
      </c>
      <c r="M69" s="16" t="inlineStr">
        <is>
          <t>Stopped taking new foreign-couple bookings around 21 July 2026 for capacity reasons; wants requests 14 days to 1 month ahead</t>
        </is>
      </c>
      <c r="N69" s="16" t="inlineStr">
        <is>
          <t>Unlikely</t>
        </is>
      </c>
      <c r="O69" s="16" t="inlineStr">
        <is>
          <t>Stopped taking new foreign-couple bookings in July 2026; no confirmation it has reopened</t>
        </is>
      </c>
      <c r="P69" s="16" t="inlineStr">
        <is>
          <t>Fly London (LHR/LGW/STN/LTN) to Copenhagen CPH, approx 1h50. Then flight CPH to Rønne 35 min, or train to Ystad plus ferry.</t>
        </is>
      </c>
      <c r="Q69" s="17" t="inlineStr">
        <is>
          <t>https://www.brk.dk</t>
        </is>
      </c>
      <c r="R69" s="16" t="inlineStr"/>
      <c r="S69" s="16" t="inlineStr">
        <is>
          <t>Historically over half of Bornholm's civil weddings were foreign couples; capacity closed summer 2026.</t>
        </is>
      </c>
    </row>
    <row r="70">
      <c r="A70" s="16" t="n">
        <v>69</v>
      </c>
      <c r="B70" s="16" t="inlineStr">
        <is>
          <t>Dragør</t>
        </is>
      </c>
      <c r="C70" s="16" t="inlineStr">
        <is>
          <t>Hovedstaden</t>
        </is>
      </c>
      <c r="D70" s="16" t="inlineStr">
        <is>
          <t>Dragør, 12 km S of Copenhagen, next to CPH airport</t>
        </is>
      </c>
      <c r="E70" s="12" t="inlineStr">
        <is>
          <t>Emailed (sent)</t>
        </is>
      </c>
      <c r="F70" s="16" t="inlineStr"/>
      <c r="G70" s="16" t="inlineStr">
        <is>
          <t>dragoer@dragoer.dk / mayor's secretariat (borgmestersekretariatet)</t>
        </is>
      </c>
      <c r="H70" s="16" t="inlineStr">
        <is>
          <t>32 89 01 00</t>
        </is>
      </c>
      <c r="I70" s="16" t="inlineStr">
        <is>
          <t>borgerservice@dragoer.dk</t>
        </is>
      </c>
      <c r="J70" s="16" t="inlineStr">
        <is>
          <t>Kirkevej 7, 2791 Dragør</t>
        </is>
      </c>
      <c r="K70" s="17" t="inlineStr">
        <is>
          <t>https://www.dragoer.dk/om-kommunen/kontakt/kontakt-og-aabningstider</t>
        </is>
      </c>
      <c r="L70" s="16" t="inlineStr">
        <is>
          <t>Selected days each month 10:30-16:30 plus selected Saturdays; agencies say foreign couples get Thursdays only (Thu 1 Oct)</t>
        </is>
      </c>
      <c r="M70" s="16" t="inlineStr">
        <is>
          <t>Office is one person; replies can take up to 2 weeks</t>
        </is>
      </c>
      <c r="N70" s="16" t="inlineStr">
        <is>
          <t>Unlikely</t>
        </is>
      </c>
      <c r="O70" s="16" t="inlineStr">
        <is>
          <t>Agencies say foreign couples get Thursdays only and the office takes up to 2 weeks to reply</t>
        </is>
      </c>
      <c r="P70" s="16" t="inlineStr">
        <is>
          <t>Fly London (LHR/LGW/STN/LTN) to Copenhagen CPH, approx 1h50. Bus 35 from airport approx 15 min.</t>
        </is>
      </c>
      <c r="Q70" s="17" t="inlineStr">
        <is>
          <t>https://www.dragoer.dk</t>
        </is>
      </c>
      <c r="R70" s="17" t="inlineStr">
        <is>
          <t>https://www.dragoer.dk/voksne-og-aeldre/vielse-og-skilsmisse/naar-i-vil-giftes</t>
        </is>
      </c>
      <c r="S70" s="16" t="inlineStr">
        <is>
          <t>Marries non-residents. Only realistic date Thu 1 Oct and slow replies.</t>
        </is>
      </c>
    </row>
    <row r="71">
      <c r="A71" s="16" t="n">
        <v>70</v>
      </c>
      <c r="B71" s="16" t="inlineStr">
        <is>
          <t>Frederiksberg</t>
        </is>
      </c>
      <c r="C71" s="16" t="inlineStr">
        <is>
          <t>Hovedstaden</t>
        </is>
      </c>
      <c r="D71" s="16" t="inlineStr">
        <is>
          <t>Frederiksberg, inside Copenhagen</t>
        </is>
      </c>
      <c r="E71" s="12" t="inlineStr">
        <is>
          <t>Emailed (sent)</t>
        </is>
      </c>
      <c r="F71" s="16" t="inlineStr"/>
      <c r="G71" s="16" t="inlineStr">
        <is>
          <t>vielser@frederiksberg.dk</t>
        </is>
      </c>
      <c r="H71" s="16" t="inlineStr">
        <is>
          <t>38 21 00 00</t>
        </is>
      </c>
      <c r="I71" s="16" t="inlineStr">
        <is>
          <t>borgerservice@frederiksberg.dk</t>
        </is>
      </c>
      <c r="J71" s="16" t="inlineStr">
        <is>
          <t>Frederiksberg Rådhus, Smallegade 1, 2000 Frederiksberg</t>
        </is>
      </c>
      <c r="K71" s="17" t="inlineStr">
        <is>
          <t>https://www.frederiksberg.dk/kommunen/forvaltning-og-fakta-om-kommunen/kontakt</t>
        </is>
      </c>
      <c r="L71" s="16" t="inlineStr">
        <is>
          <t>Thursdays (2026 guides)</t>
        </is>
      </c>
      <c r="M71" s="16" t="inlineStr">
        <is>
          <t>Reduced capacity for international couples; next available international date reported months out</t>
        </is>
      </c>
      <c r="N71" s="16" t="inlineStr">
        <is>
          <t>Unlikely</t>
        </is>
      </c>
      <c r="O71" s="16" t="inlineStr">
        <is>
          <t>Agencies report reduced capacity and months of waiting for international couples</t>
        </is>
      </c>
      <c r="P71" s="16" t="inlineStr">
        <is>
          <t>Fly London (LHR/LGW/STN/LTN) to Copenhagen CPH, approx 1h50. Metro to Frederiksberg approx 25 min.</t>
        </is>
      </c>
      <c r="Q71" s="17" t="inlineStr">
        <is>
          <t>https://www.frederiksberg.dk</t>
        </is>
      </c>
      <c r="R71" s="16" t="inlineStr"/>
      <c r="S71" s="16" t="inlineStr">
        <is>
          <t>Copenhagen overflow; agencies report long waits.</t>
        </is>
      </c>
    </row>
    <row r="72">
      <c r="A72" s="16" t="n">
        <v>71</v>
      </c>
      <c r="B72" s="16" t="inlineStr">
        <is>
          <t>Gladsaxe</t>
        </is>
      </c>
      <c r="C72" s="16" t="inlineStr">
        <is>
          <t>Hovedstaden</t>
        </is>
      </c>
      <c r="D72" s="16" t="inlineStr">
        <is>
          <t>Søborg / Bagsværd, 10 km NW of Copenhagen</t>
        </is>
      </c>
      <c r="E72" s="12" t="inlineStr">
        <is>
          <t>Emailed (sent)</t>
        </is>
      </c>
      <c r="F72" s="16" t="inlineStr"/>
      <c r="G72" s="16" t="inlineStr">
        <is>
          <t>folkereg@gladsaxe.dk (third-party listing, unconfirmed) / booking gladsaxe.dk/bestiltid</t>
        </is>
      </c>
      <c r="H72" s="16" t="inlineStr">
        <is>
          <t>39 57 50 00</t>
        </is>
      </c>
      <c r="I72" s="16" t="inlineStr">
        <is>
          <t>kommunen@gladsaxe.dk</t>
        </is>
      </c>
      <c r="J72" s="16" t="inlineStr">
        <is>
          <t>Rådhus Allé 7, 2860 Søborg</t>
        </is>
      </c>
      <c r="K72" s="17" t="inlineStr">
        <is>
          <t>https://gladsaxe.dk/kommunen/om-gladsaxe-kommune/kontakt-os</t>
        </is>
      </c>
      <c r="L72" s="16" t="inlineStr">
        <is>
          <t>All weekdays in opening hours; Sat from 10:30</t>
        </is>
      </c>
      <c r="M72" s="16" t="inlineStr">
        <is>
          <t>Municipality states no waiting time, but agencies report approx 8-9 weeks backlog as Copenhagen overflow</t>
        </is>
      </c>
      <c r="N72" s="16" t="inlineStr">
        <is>
          <t>Unlikely</t>
        </is>
      </c>
      <c r="O72" s="16" t="inlineStr">
        <is>
          <t>Agencies report an 8-9 week backlog; the town hall itself publishes no waiting time</t>
        </is>
      </c>
      <c r="P72" s="16" t="inlineStr">
        <is>
          <t>Fly London (LHR/LGW/STN/LTN) to Copenhagen CPH, approx 1h50. Bus/S-train to Buddinge approx 30 min.</t>
        </is>
      </c>
      <c r="Q72" s="17" t="inlineStr">
        <is>
          <t>https://gladsaxe.dk</t>
        </is>
      </c>
      <c r="R72" s="17" t="inlineStr">
        <is>
          <t>https://gladsaxe.dk/borger/borgerservice/vielse-og-skilsmisse/aegteskab</t>
        </is>
      </c>
      <c r="S72" s="16" t="inlineStr">
        <is>
          <t>Marries non-residents on weekdays. Conflicting availability reports.</t>
        </is>
      </c>
    </row>
    <row r="73">
      <c r="A73" s="16" t="n">
        <v>72</v>
      </c>
      <c r="B73" s="16" t="inlineStr">
        <is>
          <t>Herlev</t>
        </is>
      </c>
      <c r="C73" s="16" t="inlineStr">
        <is>
          <t>Hovedstaden</t>
        </is>
      </c>
      <c r="D73" s="16" t="inlineStr">
        <is>
          <t>Herlev, 10 km NW of Copenhagen</t>
        </is>
      </c>
      <c r="E73" s="12" t="inlineStr">
        <is>
          <t>Emailed (sent)</t>
        </is>
      </c>
      <c r="F73" s="16" t="inlineStr"/>
      <c r="G73" s="16" t="inlineStr">
        <is>
          <t>Vielsesmyndigheden +45 44 52 70 11</t>
        </is>
      </c>
      <c r="H73" s="16" t="inlineStr">
        <is>
          <t>4452 7060</t>
        </is>
      </c>
      <c r="I73" s="16" t="inlineStr">
        <is>
          <t>borgerservice@herlev.dk</t>
        </is>
      </c>
      <c r="J73" s="16" t="inlineStr">
        <is>
          <t>Herlev Hovedgade 110, 1. sal, 2730 Herlev</t>
        </is>
      </c>
      <c r="K73" s="17" t="inlineStr">
        <is>
          <t>https://www.herlev.dk/kontakt</t>
        </is>
      </c>
      <c r="L73" s="16" t="inlineStr">
        <is>
          <t>Mon, Wed, Fri 10-14; every other Saturday 10:00</t>
        </is>
      </c>
      <c r="M73" s="16" t="inlineStr">
        <is>
          <t>Agency report: 8-9 weeks waiting, dates fill weeks ahead</t>
        </is>
      </c>
      <c r="N73" s="16" t="inlineStr">
        <is>
          <t>Unlikely</t>
        </is>
      </c>
      <c r="O73" s="16" t="inlineStr">
        <is>
          <t>Agency report of 8-9 weeks' waiting; only a cancellation would fit</t>
        </is>
      </c>
      <c r="P73" s="16" t="inlineStr">
        <is>
          <t>Fly London (LHR/LGW/STN/LTN) to Copenhagen CPH, approx 1h50. S-train to Herlev approx 25 min.</t>
        </is>
      </c>
      <c r="Q73" s="17" t="inlineStr">
        <is>
          <t>https://herlev.dk</t>
        </is>
      </c>
      <c r="R73" s="16" t="inlineStr"/>
      <c r="S73" s="16" t="inlineStr">
        <is>
          <t>Clearly marries non-residents; only a cancellation would fit.</t>
        </is>
      </c>
    </row>
    <row r="74">
      <c r="A74" s="16" t="n">
        <v>73</v>
      </c>
      <c r="B74" s="16" t="inlineStr">
        <is>
          <t>Ikast-Brande</t>
        </is>
      </c>
      <c r="C74" s="16" t="inlineStr">
        <is>
          <t>Midtjylland</t>
        </is>
      </c>
      <c r="D74" s="16" t="inlineStr">
        <is>
          <t>Ikast, Central Jutland</t>
        </is>
      </c>
      <c r="E74" s="12" t="inlineStr">
        <is>
          <t>Emailed (sent)</t>
        </is>
      </c>
      <c r="F74" s="16" t="inlineStr"/>
      <c r="G74" s="16" t="inlineStr">
        <is>
          <t>+45 99 60 40 00 / post@ikast-brande.dk</t>
        </is>
      </c>
      <c r="H74" s="16" t="inlineStr">
        <is>
          <t>+45 99 60 40 00</t>
        </is>
      </c>
      <c r="I74" s="16" t="inlineStr">
        <is>
          <t>post@ikast-brande.dk</t>
        </is>
      </c>
      <c r="J74" s="16" t="inlineStr">
        <is>
          <t>not found</t>
        </is>
      </c>
      <c r="K74" s="16" t="inlineStr"/>
      <c r="L74" s="16" t="inlineStr">
        <is>
          <t>not found</t>
        </is>
      </c>
      <c r="M74" s="16" t="inlineStr">
        <is>
          <t>Date set only after original documents are approved in person</t>
        </is>
      </c>
      <c r="N74" s="16" t="inlineStr">
        <is>
          <t>Unlikely</t>
        </is>
      </c>
      <c r="O74" s="16" t="inlineStr">
        <is>
          <t>A date is set only after original documents are approved in person</t>
        </is>
      </c>
      <c r="P74" s="16" t="inlineStr">
        <is>
          <t>Fly London (STN/LTN/LGW) to Billund BLL, approx 1h45. Car approx 45 min.</t>
        </is>
      </c>
      <c r="Q74" s="17" t="inlineStr">
        <is>
          <t>https://www.ikast-brande.dk</t>
        </is>
      </c>
      <c r="R74" s="16" t="inlineStr"/>
      <c r="S74" s="16" t="inlineStr">
        <is>
          <t>In-person step before any date.</t>
        </is>
      </c>
    </row>
    <row r="75">
      <c r="A75" s="16" t="n">
        <v>74</v>
      </c>
      <c r="B75" s="16" t="inlineStr">
        <is>
          <t>Hjørring</t>
        </is>
      </c>
      <c r="C75" s="16" t="inlineStr">
        <is>
          <t>Nordjylland</t>
        </is>
      </c>
      <c r="D75" s="16" t="inlineStr">
        <is>
          <t>Hjørring, N Jutland</t>
        </is>
      </c>
      <c r="E75" s="12" t="inlineStr">
        <is>
          <t>Emailed (sent)</t>
        </is>
      </c>
      <c r="F75" s="16" t="inlineStr"/>
      <c r="G75" s="16" t="inlineStr">
        <is>
          <t>+45 72 33 33 33</t>
        </is>
      </c>
      <c r="H75" s="16" t="inlineStr">
        <is>
          <t>72 33 33 33</t>
        </is>
      </c>
      <c r="I75" s="16" t="inlineStr">
        <is>
          <t>hjoerring@hjoerring.dk</t>
        </is>
      </c>
      <c r="J75" s="16" t="inlineStr">
        <is>
          <t>Springvandspladsen 5, 9800 Hjørring</t>
        </is>
      </c>
      <c r="K75" s="17" t="inlineStr">
        <is>
          <t>https://hjoerring.dk/kontakt</t>
        </is>
      </c>
      <c r="L75" s="16" t="inlineStr">
        <is>
          <t>Fri and Sat 9:30-11:30</t>
        </is>
      </c>
      <c r="M75" s="16" t="inlineStr">
        <is>
          <t>Approx 14 days processing</t>
        </is>
      </c>
      <c r="N75" s="16" t="inlineStr">
        <is>
          <t>Unlikely</t>
        </is>
      </c>
      <c r="O75" s="16" t="inlineStr">
        <is>
          <t>Fridays and Saturdays only, and about 14 days' processing</t>
        </is>
      </c>
      <c r="P75" s="16" t="inlineStr">
        <is>
          <t>Fly London to Copenhagen CPH then 45 min hop to Aalborg AAL, or Billund BLL then approx 2h drive. Car approx 45 min from Aalborg.</t>
        </is>
      </c>
      <c r="Q75" s="17" t="inlineStr">
        <is>
          <t>https://hjoerring.dk</t>
        </is>
      </c>
      <c r="R75" s="17" t="inlineStr">
        <is>
          <t>https://hjoerring.dk/borger/borgerservice/aegteskab-og-parforhold/vielse</t>
        </is>
      </c>
      <c r="S75" s="16" t="inlineStr"/>
    </row>
    <row r="76">
      <c r="A76" s="16" t="n">
        <v>75</v>
      </c>
      <c r="B76" s="16" t="inlineStr">
        <is>
          <t>Køge</t>
        </is>
      </c>
      <c r="C76" s="16" t="inlineStr">
        <is>
          <t>Sjælland</t>
        </is>
      </c>
      <c r="D76" s="16" t="inlineStr">
        <is>
          <t>Køge, 40 km S of Copenhagen</t>
        </is>
      </c>
      <c r="E76" s="12" t="inlineStr">
        <is>
          <t>Emailed (sent)</t>
        </is>
      </c>
      <c r="F76" s="16" t="inlineStr"/>
      <c r="G76" s="16" t="inlineStr">
        <is>
          <t>Borgerservice</t>
        </is>
      </c>
      <c r="H76" s="16" t="inlineStr">
        <is>
          <t>5667 6767</t>
        </is>
      </c>
      <c r="I76" s="16" t="inlineStr">
        <is>
          <t>raadhus@koege.dk</t>
        </is>
      </c>
      <c r="J76" s="16" t="inlineStr">
        <is>
          <t>Rådhuset, Torvet 1, 4600 Køge</t>
        </is>
      </c>
      <c r="K76" s="17" t="inlineStr">
        <is>
          <t>https://www.koege.dk/om-koege-kommune/kontakt-os</t>
        </is>
      </c>
      <c r="L76" s="16" t="inlineStr">
        <is>
          <t>Weekdays plus some Saturdays</t>
        </is>
      </c>
      <c r="M76" s="16" t="inlineStr">
        <is>
          <t>14 days processing quoted</t>
        </is>
      </c>
      <c r="N76" s="16" t="inlineStr">
        <is>
          <t>Unlikely</t>
        </is>
      </c>
      <c r="O76" s="16" t="inlineStr">
        <is>
          <t>14 days' processing quoted, leaving almost no room</t>
        </is>
      </c>
      <c r="P76" s="16" t="inlineStr">
        <is>
          <t>Fly London (LHR/LGW/STN/LTN) to Copenhagen CPH, approx 1h50. S-train to Køge approx 45 min.</t>
        </is>
      </c>
      <c r="Q76" s="17" t="inlineStr">
        <is>
          <t>https://www.koege.dk</t>
        </is>
      </c>
      <c r="R76" s="17" t="inlineStr">
        <is>
          <t>https://www.koege.dk/borger/bestil-tid-i-borgerservice/vielse-og-aegteskab</t>
        </is>
      </c>
      <c r="S76" s="16" t="inlineStr">
        <is>
          <t>14-day processing leaves little room.</t>
        </is>
      </c>
    </row>
    <row r="77">
      <c r="A77" s="16" t="n">
        <v>76</v>
      </c>
      <c r="B77" s="16" t="inlineStr">
        <is>
          <t>Næstved</t>
        </is>
      </c>
      <c r="C77" s="16" t="inlineStr">
        <is>
          <t>Sjælland</t>
        </is>
      </c>
      <c r="D77" s="16" t="inlineStr">
        <is>
          <t>Næstved, 80 km S of Copenhagen</t>
        </is>
      </c>
      <c r="E77" s="12" t="inlineStr">
        <is>
          <t>Emailed (sent)</t>
        </is>
      </c>
      <c r="F77" s="16" t="inlineStr"/>
      <c r="G77" s="16" t="inlineStr">
        <is>
          <t>Team Byråd og Direktion by phone</t>
        </is>
      </c>
      <c r="H77" s="16" t="inlineStr">
        <is>
          <t>55 88 55 88</t>
        </is>
      </c>
      <c r="I77" s="16" t="inlineStr">
        <is>
          <t>borgerservice@naestved.dk</t>
        </is>
      </c>
      <c r="J77" s="16" t="inlineStr">
        <is>
          <t>Rådmandshaven 20, 4700 Næstved</t>
        </is>
      </c>
      <c r="K77" s="17" t="inlineStr">
        <is>
          <t>https://www.naestved.dk/kommunen/kontakt-naestved-kommune</t>
        </is>
      </c>
      <c r="L77" s="16" t="inlineStr">
        <is>
          <t>15-min ceremonies</t>
        </is>
      </c>
      <c r="M77" s="16" t="inlineStr">
        <is>
          <t>Approx 4 weeks processing</t>
        </is>
      </c>
      <c r="N77" s="16" t="inlineStr">
        <is>
          <t>Unlikely</t>
        </is>
      </c>
      <c r="O77" s="16" t="inlineStr">
        <is>
          <t>About 4 weeks' processing quoted</t>
        </is>
      </c>
      <c r="P77" s="16" t="inlineStr">
        <is>
          <t>Fly London (LHR/LGW/STN/LTN) to Copenhagen CPH, approx 1h50. Train to Næstved approx 1h.</t>
        </is>
      </c>
      <c r="Q77" s="17" t="inlineStr">
        <is>
          <t>https://www.naestved.dk</t>
        </is>
      </c>
      <c r="R77" s="17" t="inlineStr">
        <is>
          <t>https://www.naestved.dk/borgerservice/naar-i-skal-giftes</t>
        </is>
      </c>
      <c r="S77" s="16" t="inlineStr"/>
    </row>
    <row r="78">
      <c r="A78" s="16" t="n">
        <v>77</v>
      </c>
      <c r="B78" s="16" t="inlineStr">
        <is>
          <t>Solrød</t>
        </is>
      </c>
      <c r="C78" s="16" t="inlineStr">
        <is>
          <t>Sjælland</t>
        </is>
      </c>
      <c r="D78" s="16" t="inlineStr">
        <is>
          <t>Solrød Strand, 30 km S of Copenhagen</t>
        </is>
      </c>
      <c r="E78" s="12" t="inlineStr">
        <is>
          <t>Emailed (sent)</t>
        </is>
      </c>
      <c r="F78" s="16" t="inlineStr"/>
      <c r="G78" s="16" t="inlineStr">
        <is>
          <t>Borgerservice</t>
        </is>
      </c>
      <c r="H78" s="16" t="inlineStr">
        <is>
          <t>56 18 20 50</t>
        </is>
      </c>
      <c r="I78" s="16" t="inlineStr">
        <is>
          <t>borgerservice@solrod.dk</t>
        </is>
      </c>
      <c r="J78" s="16" t="inlineStr">
        <is>
          <t>Solrød Center 1, 2680 Solrød Strand</t>
        </is>
      </c>
      <c r="K78" s="17" t="inlineStr">
        <is>
          <t>https://solrod.dk/kommunen/kontakt</t>
        </is>
      </c>
      <c r="L78" s="16" t="inlineStr">
        <is>
          <t>Mon-Tue 10-15, Thu 10-17</t>
        </is>
      </c>
      <c r="M78" s="16" t="inlineStr">
        <is>
          <t>3-4 weeks processing</t>
        </is>
      </c>
      <c r="N78" s="16" t="inlineStr">
        <is>
          <t>Unlikely</t>
        </is>
      </c>
      <c r="O78" s="16" t="inlineStr">
        <is>
          <t>3-4 weeks' processing quoted</t>
        </is>
      </c>
      <c r="P78" s="16" t="inlineStr">
        <is>
          <t>Fly London (LHR/LGW/STN/LTN) to Copenhagen CPH, approx 1h50. S-train to Solrød Strand approx 35 min.</t>
        </is>
      </c>
      <c r="Q78" s="17" t="inlineStr">
        <is>
          <t>https://www.solrod.dk</t>
        </is>
      </c>
      <c r="R78" s="17" t="inlineStr">
        <is>
          <t>https://www.solrod.dk/service-og-selvbetjening/borgerservice/vielse</t>
        </is>
      </c>
      <c r="S78" s="16" t="inlineStr"/>
    </row>
    <row r="79">
      <c r="A79" s="16" t="n">
        <v>78</v>
      </c>
      <c r="B79" s="16" t="inlineStr">
        <is>
          <t>Langeland</t>
        </is>
      </c>
      <c r="C79" s="16" t="inlineStr">
        <is>
          <t>Syddanmark</t>
        </is>
      </c>
      <c r="D79" s="16" t="inlineStr">
        <is>
          <t>Rudkøbing, island south of Funen</t>
        </is>
      </c>
      <c r="E79" s="12" t="inlineStr">
        <is>
          <t>Emailed (sent)</t>
        </is>
      </c>
      <c r="F79" s="16" t="inlineStr"/>
      <c r="G79" s="16" t="inlineStr">
        <is>
          <t>+45 63 51 60 00 / post@langelandkommune.dk</t>
        </is>
      </c>
      <c r="H79" s="16" t="inlineStr">
        <is>
          <t>+45 63 51 60 00</t>
        </is>
      </c>
      <c r="I79" s="16" t="inlineStr">
        <is>
          <t>post@langelandkommune.dk</t>
        </is>
      </c>
      <c r="J79" s="16" t="inlineStr">
        <is>
          <t>not found</t>
        </is>
      </c>
      <c r="K79" s="16" t="inlineStr"/>
      <c r="L79" s="16" t="inlineStr">
        <is>
          <t>not found</t>
        </is>
      </c>
      <c r="M79" s="16" t="inlineStr">
        <is>
          <t>One of the four busiest wedding-tourism municipalities (with Tønder, Ærø, Copenhagen)</t>
        </is>
      </c>
      <c r="N79" s="16" t="inlineStr">
        <is>
          <t>Unlikely</t>
        </is>
      </c>
      <c r="O79" s="16" t="inlineStr">
        <is>
          <t>One of the four busiest wedding-tourism municipalities in Denmark</t>
        </is>
      </c>
      <c r="P79" s="16" t="inlineStr">
        <is>
          <t>Fly London (LHR/LGW/STN/LTN) to Copenhagen CPH, approx 1h50. Train to Svendborg 2h then bus over the bridge 30 min.</t>
        </is>
      </c>
      <c r="Q79" s="17" t="inlineStr">
        <is>
          <t>https://www.langelandkommune.dk</t>
        </is>
      </c>
      <c r="R79" s="16" t="inlineStr"/>
      <c r="S79" s="16" t="inlineStr">
        <is>
          <t>High demand destination.</t>
        </is>
      </c>
    </row>
    <row r="80">
      <c r="A80" s="16" t="n">
        <v>79</v>
      </c>
      <c r="B80" s="16" t="inlineStr">
        <is>
          <t>Odense</t>
        </is>
      </c>
      <c r="C80" s="16" t="inlineStr">
        <is>
          <t>Syddanmark</t>
        </is>
      </c>
      <c r="D80" s="16" t="inlineStr">
        <is>
          <t>Odense, Funen</t>
        </is>
      </c>
      <c r="E80" s="12" t="inlineStr">
        <is>
          <t>Emailed (sent)</t>
        </is>
      </c>
      <c r="F80" s="16" t="inlineStr"/>
      <c r="G80" s="16" t="inlineStr">
        <is>
          <t>Borgerservice via odense.dk</t>
        </is>
      </c>
      <c r="H80" s="16" t="inlineStr">
        <is>
          <t>66 13 13 72</t>
        </is>
      </c>
      <c r="I80" s="16" t="inlineStr">
        <is>
          <t>kontakt@odense.dk</t>
        </is>
      </c>
      <c r="J80" s="16" t="inlineStr">
        <is>
          <t>Flakhaven 2, 5000 Odense C</t>
        </is>
      </c>
      <c r="K80" s="17" t="inlineStr">
        <is>
          <t>https://www.odense.dk/om-kommunen/forvaltninger/beskaeftigelses-og-socialforvaltningen/kontaktcenter-odense-kommune</t>
        </is>
      </c>
      <c r="L80" s="16" t="inlineStr">
        <is>
          <t>All weekdays plus Saturdays from 10:00</t>
        </is>
      </c>
      <c r="M80" s="16" t="inlineStr">
        <is>
          <t>Declaration must be in at least 14 days before the date</t>
        </is>
      </c>
      <c r="N80" s="16" t="inlineStr">
        <is>
          <t>Unlikely</t>
        </is>
      </c>
      <c r="O80" s="16" t="inlineStr">
        <is>
          <t>Declaration must be in 14 days before the date, plus big-city demand</t>
        </is>
      </c>
      <c r="P80" s="16" t="inlineStr">
        <is>
          <t>Fly London (LHR/LGW/STN/LTN) to Copenhagen CPH, approx 1h50. Train to Odense approx 1h15.</t>
        </is>
      </c>
      <c r="Q80" s="17" t="inlineStr">
        <is>
          <t>https://www.odense.dk</t>
        </is>
      </c>
      <c r="R80" s="17" t="inlineStr">
        <is>
          <t>https://www.odense.dk/borger/borgerservice/vielse/borgerlig-vielse</t>
        </is>
      </c>
      <c r="S80" s="16" t="inlineStr">
        <is>
          <t>14-day rule and city demand.</t>
        </is>
      </c>
    </row>
    <row r="81">
      <c r="A81" s="16" t="n">
        <v>80</v>
      </c>
      <c r="B81" s="16" t="inlineStr">
        <is>
          <t>Ærø</t>
        </is>
      </c>
      <c r="C81" s="16" t="inlineStr">
        <is>
          <t>Syddanmark</t>
        </is>
      </c>
      <c r="D81" s="16" t="inlineStr">
        <is>
          <t>Ærøskøbing, island south of Funen</t>
        </is>
      </c>
      <c r="E81" s="12" t="inlineStr">
        <is>
          <t>Emailed (sent)</t>
        </is>
      </c>
      <c r="F81" s="16" t="inlineStr">
        <is>
          <t>Auto-reply 17 Sep: answer within 3-5 working days</t>
        </is>
      </c>
      <c r="G81" s="16" t="inlineStr">
        <is>
          <t>info@weddinginfo.dk / +45 63 52 50 00</t>
        </is>
      </c>
      <c r="H81" s="16" t="inlineStr">
        <is>
          <t>+45 63 52 50 00</t>
        </is>
      </c>
      <c r="I81" s="16" t="inlineStr">
        <is>
          <t>info@weddinginfo.dk</t>
        </is>
      </c>
      <c r="J81" s="16" t="inlineStr">
        <is>
          <t>not found</t>
        </is>
      </c>
      <c r="K81" s="16" t="inlineStr"/>
      <c r="L81" s="16" t="inlineStr">
        <is>
          <t>Weekdays; approx 200 dates a year</t>
        </is>
      </c>
      <c r="M81" s="16" t="inlineStr">
        <is>
          <t>Typically offers a date 7-8 weeks out; AUTO-REPLY 17 Sep: answer within 3-5 working days</t>
        </is>
      </c>
      <c r="N81" s="16" t="inlineStr">
        <is>
          <t>Unlikely</t>
        </is>
      </c>
      <c r="O81" s="16" t="inlineStr">
        <is>
          <t>Typically offers dates 7-8 weeks out; awaiting their reply</t>
        </is>
      </c>
      <c r="P81" s="16" t="inlineStr">
        <is>
          <t>Fly London (LHR/LGW/STN/LTN) to Copenhagen CPH, approx 1h50. Train to Svendborg 2h then ferry 75 min.</t>
        </is>
      </c>
      <c r="Q81" s="17" t="inlineStr">
        <is>
          <t>https://www.aeroekommune.dk</t>
        </is>
      </c>
      <c r="R81" s="17" t="inlineStr">
        <is>
          <t>https://www.aeroekommune.dk/mit-liv/borgerservice/aegteskab-heirat-marriage/aegteskab-vielse</t>
        </is>
      </c>
      <c r="S81" s="16" t="inlineStr">
        <is>
          <t>Email sent; awaiting reply.</t>
        </is>
      </c>
    </row>
    <row r="82">
      <c r="A82" s="18" t="n">
        <v>81</v>
      </c>
      <c r="B82" s="18" t="inlineStr">
        <is>
          <t>Egedal</t>
        </is>
      </c>
      <c r="C82" s="18" t="inlineStr">
        <is>
          <t>Hovedstaden</t>
        </is>
      </c>
      <c r="D82" s="18" t="inlineStr">
        <is>
          <t>Ølstykke, 30 km NW of Copenhagen</t>
        </is>
      </c>
      <c r="E82" s="18" t="inlineStr">
        <is>
          <t>Not contacted</t>
        </is>
      </c>
      <c r="F82" s="18" t="inlineStr"/>
      <c r="G82" s="18" t="inlineStr">
        <is>
          <t>kommune@egekom.dk / +45 72 59 60 00</t>
        </is>
      </c>
      <c r="H82" s="18" t="inlineStr">
        <is>
          <t>+45 72 59 60 00</t>
        </is>
      </c>
      <c r="I82" s="18" t="inlineStr">
        <is>
          <t>kommune@egekom.dk</t>
        </is>
      </c>
      <c r="J82" s="18" t="inlineStr">
        <is>
          <t>not found</t>
        </is>
      </c>
      <c r="K82" s="18" t="inlineStr"/>
      <c r="L82" s="18" t="inlineStr">
        <is>
          <t>Weekdays daytime plus selected Saturdays</t>
        </is>
      </c>
      <c r="M82" s="18" t="inlineStr">
        <is>
          <t>Own page: earliest slot 14 days after the municipality receives the certificate, so 9-13 Oct at best</t>
        </is>
      </c>
      <c r="N82" s="18" t="inlineStr">
        <is>
          <t>No (own rule)</t>
        </is>
      </c>
      <c r="O82" s="18" t="inlineStr">
        <is>
          <t>Own page: earliest slot 14 days after the certificate reaches them, so 9-13 Oct at best</t>
        </is>
      </c>
      <c r="P82" s="18" t="inlineStr">
        <is>
          <t>Fly London (LHR/LGW/STN/LTN) to Copenhagen CPH, approx 1h50. S-train to Ølstykke approx 45 min.</t>
        </is>
      </c>
      <c r="Q82" s="19" t="inlineStr">
        <is>
          <t>https://www.egedalkommune.dk</t>
        </is>
      </c>
      <c r="R82" s="19" t="inlineStr">
        <is>
          <t>https://www.egedalkommune.dk/mit-liv/personlige-forhold/vielse</t>
        </is>
      </c>
      <c r="S82" s="18" t="inlineStr">
        <is>
          <t>14-day-after-certificate rule rules the window out.</t>
        </is>
      </c>
    </row>
    <row r="83">
      <c r="A83" s="18" t="n">
        <v>82</v>
      </c>
      <c r="B83" s="18" t="inlineStr">
        <is>
          <t>Gentofte</t>
        </is>
      </c>
      <c r="C83" s="18" t="inlineStr">
        <is>
          <t>Hovedstaden</t>
        </is>
      </c>
      <c r="D83" s="18" t="inlineStr">
        <is>
          <t>Charlottenlund, 8 km N of Copenhagen</t>
        </is>
      </c>
      <c r="E83" s="18" t="inlineStr">
        <is>
          <t>Not contacted</t>
        </is>
      </c>
      <c r="F83" s="18" t="inlineStr"/>
      <c r="G83" s="18" t="inlineStr">
        <is>
          <t>vielse@gentofte.dk / +45 39 98 00 00</t>
        </is>
      </c>
      <c r="H83" s="18" t="inlineStr">
        <is>
          <t>+45 39 98 00 00</t>
        </is>
      </c>
      <c r="I83" s="18" t="inlineStr">
        <is>
          <t>vielse@gentofte.dk</t>
        </is>
      </c>
      <c r="J83" s="18" t="inlineStr">
        <is>
          <t>not found</t>
        </is>
      </c>
      <c r="K83" s="18" t="inlineStr"/>
      <c r="L83" s="18" t="inlineStr">
        <is>
          <t>Mon, Tue, Thu approx 10:00 or 14:00; Sat 11:00</t>
        </is>
      </c>
      <c r="M83" s="18" t="inlineStr">
        <is>
          <t>English page: at least 4 weeks from receipt of certificate to wedding</t>
        </is>
      </c>
      <c r="N83" s="18" t="inlineStr">
        <is>
          <t>No (own rule)</t>
        </is>
      </c>
      <c r="O83" s="18" t="inlineStr">
        <is>
          <t>Own page: at least 4 weeks after the certificate reaches them</t>
        </is>
      </c>
      <c r="P83" s="18" t="inlineStr">
        <is>
          <t>Fly London (LHR/LGW/STN/LTN) to Copenhagen CPH, approx 1h50. S-train to Charlottenlund approx 25 min.</t>
        </is>
      </c>
      <c r="Q83" s="19" t="inlineStr">
        <is>
          <t>https://gentofte.dk</t>
        </is>
      </c>
      <c r="R83" s="19" t="inlineStr">
        <is>
          <t>https://gentofte.dk/borgerservice/vielse/aegteskab-og-vielse/</t>
        </is>
      </c>
      <c r="S83" s="18" t="inlineStr">
        <is>
          <t>4-week rule rules the window out.</t>
        </is>
      </c>
    </row>
    <row r="84">
      <c r="A84" s="18" t="n">
        <v>83</v>
      </c>
      <c r="B84" s="18" t="inlineStr">
        <is>
          <t>Halsnæs</t>
        </is>
      </c>
      <c r="C84" s="18" t="inlineStr">
        <is>
          <t>Hovedstaden</t>
        </is>
      </c>
      <c r="D84" s="18" t="inlineStr">
        <is>
          <t>Frederiksværk, 55 km NW of Copenhagen</t>
        </is>
      </c>
      <c r="E84" s="18" t="inlineStr">
        <is>
          <t>Not contacted</t>
        </is>
      </c>
      <c r="F84" s="18" t="inlineStr"/>
      <c r="G84" s="18" t="inlineStr">
        <is>
          <t>mail@halsnaes.dk</t>
        </is>
      </c>
      <c r="H84" s="18" t="inlineStr">
        <is>
          <t>not found</t>
        </is>
      </c>
      <c r="I84" s="18" t="inlineStr">
        <is>
          <t>mail@halsnaes.dk</t>
        </is>
      </c>
      <c r="J84" s="18" t="inlineStr">
        <is>
          <t>not found</t>
        </is>
      </c>
      <c r="K84" s="18" t="inlineStr"/>
      <c r="L84" s="18" t="inlineStr">
        <is>
          <t>Tue-Fri 11-13; some Saturdays</t>
        </is>
      </c>
      <c r="M84" s="18" t="inlineStr">
        <is>
          <t>Fully booked for non-Danish citizens without residence; not handling non-resident requests until 19 Oct 2026</t>
        </is>
      </c>
      <c r="N84" s="18" t="inlineStr">
        <is>
          <t>No (own rule)</t>
        </is>
      </c>
      <c r="O84" s="18" t="inlineStr">
        <is>
          <t>Own page: not handling non-resident requests until 19 Oct 2026</t>
        </is>
      </c>
      <c r="P84" s="18" t="inlineStr">
        <is>
          <t>Fly London (LHR/LGW/STN/LTN) to Copenhagen CPH, approx 1h50. Train via Hillerød approx 1h20.</t>
        </is>
      </c>
      <c r="Q84" s="19" t="inlineStr">
        <is>
          <t>https://halsnaes.dk</t>
        </is>
      </c>
      <c r="R84" s="19" t="inlineStr">
        <is>
          <t>https://halsnaes.dk/borger/voksne-og-seniorer/vielse</t>
        </is>
      </c>
      <c r="S84" s="18" t="inlineStr">
        <is>
          <t>Closed to non-residents until after your window.</t>
        </is>
      </c>
    </row>
    <row r="85">
      <c r="A85" s="18" t="n">
        <v>84</v>
      </c>
      <c r="B85" s="18" t="inlineStr">
        <is>
          <t>København</t>
        </is>
      </c>
      <c r="C85" s="18" t="inlineStr">
        <is>
          <t>Hovedstaden</t>
        </is>
      </c>
      <c r="D85" s="18" t="inlineStr">
        <is>
          <t>Copenhagen City Hall</t>
        </is>
      </c>
      <c r="E85" s="18" t="inlineStr">
        <is>
          <t>Not contacted</t>
        </is>
      </c>
      <c r="F85" s="18" t="inlineStr"/>
      <c r="G85" s="18" t="inlineStr">
        <is>
          <t>Booking link issued only after certificate arrives</t>
        </is>
      </c>
      <c r="H85" s="18" t="inlineStr">
        <is>
          <t>not found</t>
        </is>
      </c>
      <c r="I85" s="18" t="inlineStr">
        <is>
          <t>not found</t>
        </is>
      </c>
      <c r="J85" s="18" t="inlineStr">
        <is>
          <t>not found</t>
        </is>
      </c>
      <c r="K85" s="18" t="inlineStr"/>
      <c r="L85" s="18" t="inlineStr">
        <is>
          <t>Weekdays and Saturdays</t>
        </is>
      </c>
      <c r="M85" s="18" t="inlineStr">
        <is>
          <t>Approx 12 weeks wait; 40% of slots reserved for residents; express service ended May 2025</t>
        </is>
      </c>
      <c r="N85" s="18" t="inlineStr">
        <is>
          <t>No (own rule)</t>
        </is>
      </c>
      <c r="O85" s="18" t="inlineStr">
        <is>
          <t>Own site: about 12 weeks' wait; express service ended May 2025</t>
        </is>
      </c>
      <c r="P85" s="18" t="inlineStr">
        <is>
          <t>Fly London (LHR/LGW/STN/LTN) to Copenhagen CPH, approx 1h50. Metro to Rådhuspladsen 15 min.</t>
        </is>
      </c>
      <c r="Q85" s="19" t="inlineStr">
        <is>
          <t>https://www.kk.dk</t>
        </is>
      </c>
      <c r="R85" s="19" t="inlineStr">
        <is>
          <t>https://idocph.kk.dk/en/city-hall-wedding</t>
        </is>
      </c>
      <c r="S85" s="18" t="inlineStr">
        <is>
          <t>Ruled out by waiting time.</t>
        </is>
      </c>
    </row>
    <row r="86">
      <c r="A86" s="18" t="n">
        <v>85</v>
      </c>
      <c r="B86" s="18" t="inlineStr">
        <is>
          <t>Lyngby-Taarbæk</t>
        </is>
      </c>
      <c r="C86" s="18" t="inlineStr">
        <is>
          <t>Hovedstaden</t>
        </is>
      </c>
      <c r="D86" s="18" t="inlineStr">
        <is>
          <t>Kongens Lyngby, 12 km N of Copenhagen</t>
        </is>
      </c>
      <c r="E86" s="18" t="inlineStr">
        <is>
          <t>Not contacted</t>
        </is>
      </c>
      <c r="F86" s="18" t="inlineStr"/>
      <c r="G86" s="18" t="inlineStr">
        <is>
          <t>not found</t>
        </is>
      </c>
      <c r="H86" s="18" t="inlineStr">
        <is>
          <t>not found</t>
        </is>
      </c>
      <c r="I86" s="18" t="inlineStr">
        <is>
          <t>not found</t>
        </is>
      </c>
      <c r="J86" s="18" t="inlineStr">
        <is>
          <t>not found</t>
        </is>
      </c>
      <c r="K86" s="18" t="inlineStr"/>
      <c r="L86" s="18" t="inlineStr"/>
      <c r="M86" s="18" t="inlineStr">
        <is>
          <t>Marries residents or couples with a special connection only</t>
        </is>
      </c>
      <c r="N86" s="18" t="inlineStr">
        <is>
          <t>No (own rule)</t>
        </is>
      </c>
      <c r="O86" s="18" t="inlineStr">
        <is>
          <t>Own page: marries residents or couples with a special connection only</t>
        </is>
      </c>
      <c r="P86" s="18" t="inlineStr">
        <is>
          <t>Fly London (LHR/LGW/STN/LTN) to Copenhagen CPH, approx 1h50. S-train to Lyngby approx 25 min.</t>
        </is>
      </c>
      <c r="Q86" s="19" t="inlineStr">
        <is>
          <t>https://www.ltk.dk</t>
        </is>
      </c>
      <c r="R86" s="19" t="inlineStr">
        <is>
          <t>https://www.ltk.dk/borger/personlige-forhold/aegteskab-og-ceremonier/naar-i-vil-giftes</t>
        </is>
      </c>
      <c r="S86" s="18" t="inlineStr">
        <is>
          <t>Residency restriction.</t>
        </is>
      </c>
    </row>
    <row r="87">
      <c r="A87" s="18" t="n">
        <v>86</v>
      </c>
      <c r="B87" s="18" t="inlineStr">
        <is>
          <t>Aarhus</t>
        </is>
      </c>
      <c r="C87" s="18" t="inlineStr">
        <is>
          <t>Midtjylland</t>
        </is>
      </c>
      <c r="D87" s="18" t="inlineStr">
        <is>
          <t>Aarhus City Hall</t>
        </is>
      </c>
      <c r="E87" s="18" t="inlineStr">
        <is>
          <t>Not contacted</t>
        </is>
      </c>
      <c r="F87" s="18" t="inlineStr"/>
      <c r="G87" s="18" t="inlineStr">
        <is>
          <t>In person at City Hall with documents</t>
        </is>
      </c>
      <c r="H87" s="18" t="inlineStr">
        <is>
          <t>not found</t>
        </is>
      </c>
      <c r="I87" s="18" t="inlineStr">
        <is>
          <t>not found</t>
        </is>
      </c>
      <c r="J87" s="18" t="inlineStr">
        <is>
          <t>not found</t>
        </is>
      </c>
      <c r="K87" s="18" t="inlineStr"/>
      <c r="L87" s="18" t="inlineStr">
        <is>
          <t>Thu, Fri, Sat</t>
        </is>
      </c>
      <c r="M87" s="18" t="inlineStr">
        <is>
          <t>Earliest ceremony 14 days after the municipality receives your certificate, so 9-13 Oct at best</t>
        </is>
      </c>
      <c r="N87" s="18" t="inlineStr">
        <is>
          <t>No (own rule)</t>
        </is>
      </c>
      <c r="O87" s="18" t="inlineStr">
        <is>
          <t>Own page: earliest slot 14 days after the certificate reaches them, so 9-13 Oct at best</t>
        </is>
      </c>
      <c r="P87" s="18" t="inlineStr">
        <is>
          <t>Fly London STN to Aarhus AAR (Ryanair) approx 1h45, or Billund BLL.</t>
        </is>
      </c>
      <c r="Q87" s="19" t="inlineStr">
        <is>
          <t>https://aarhus.dk</t>
        </is>
      </c>
      <c r="R87" s="19" t="inlineStr">
        <is>
          <t>https://international.aarhus.dk/live/citizen-service-borgerservice/getting-married/</t>
        </is>
      </c>
      <c r="S87" s="18" t="inlineStr">
        <is>
          <t>14-day-after-certificate rule.</t>
        </is>
      </c>
    </row>
    <row r="88">
      <c r="A88" s="18" t="n">
        <v>87</v>
      </c>
      <c r="B88" s="18" t="inlineStr">
        <is>
          <t>Ringkøbing-Skjern</t>
        </is>
      </c>
      <c r="C88" s="18" t="inlineStr">
        <is>
          <t>Midtjylland</t>
        </is>
      </c>
      <c r="D88" s="18" t="inlineStr">
        <is>
          <t>Ringkøbing, West Jutland</t>
        </is>
      </c>
      <c r="E88" s="18" t="inlineStr">
        <is>
          <t>Not contacted</t>
        </is>
      </c>
      <c r="F88" s="18" t="inlineStr"/>
      <c r="G88" s="18" t="inlineStr">
        <is>
          <t>+45 99 74 15 72</t>
        </is>
      </c>
      <c r="H88" s="18" t="inlineStr">
        <is>
          <t>+45 99 74 15 72</t>
        </is>
      </c>
      <c r="I88" s="18" t="inlineStr">
        <is>
          <t>not found</t>
        </is>
      </c>
      <c r="J88" s="18" t="inlineStr">
        <is>
          <t>not found</t>
        </is>
      </c>
      <c r="K88" s="18" t="inlineStr"/>
      <c r="L88" s="18" t="inlineStr">
        <is>
          <t>Tue and Thu 14:00-15:30</t>
        </is>
      </c>
      <c r="M88" s="18" t="inlineStr">
        <is>
          <t>Up to 3 months waiting; ID in person the day before</t>
        </is>
      </c>
      <c r="N88" s="18" t="inlineStr">
        <is>
          <t>No (own rule)</t>
        </is>
      </c>
      <c r="O88" s="18" t="inlineStr">
        <is>
          <t>Own page: up to 3 months' waiting time</t>
        </is>
      </c>
      <c r="P88" s="18" t="inlineStr">
        <is>
          <t>Fly London (STN/LTN/LGW) to Billund BLL, approx 1h45. Car approx 1h15.</t>
        </is>
      </c>
      <c r="Q88" s="19" t="inlineStr">
        <is>
          <t>https://www.rksk.dk</t>
        </is>
      </c>
      <c r="R88" s="19" t="inlineStr">
        <is>
          <t>https://www.rksk.dk/borger/borgerservice/vielse</t>
        </is>
      </c>
      <c r="S88" s="18" t="inlineStr"/>
    </row>
    <row r="89">
      <c r="A89" s="18" t="n">
        <v>88</v>
      </c>
      <c r="B89" s="18" t="inlineStr">
        <is>
          <t>Aalborg</t>
        </is>
      </c>
      <c r="C89" s="18" t="inlineStr">
        <is>
          <t>Nordjylland</t>
        </is>
      </c>
      <c r="D89" s="18" t="inlineStr">
        <is>
          <t>Aalborg City Hall</t>
        </is>
      </c>
      <c r="E89" s="18" t="inlineStr">
        <is>
          <t>Not contacted</t>
        </is>
      </c>
      <c r="F89" s="18" t="inlineStr"/>
      <c r="G89" s="18" t="inlineStr">
        <is>
          <t>Online booking</t>
        </is>
      </c>
      <c r="H89" s="18" t="inlineStr">
        <is>
          <t>not found</t>
        </is>
      </c>
      <c r="I89" s="18" t="inlineStr">
        <is>
          <t>not found</t>
        </is>
      </c>
      <c r="J89" s="18" t="inlineStr">
        <is>
          <t>not found</t>
        </is>
      </c>
      <c r="K89" s="18" t="inlineStr"/>
      <c r="L89" s="18" t="inlineStr">
        <is>
          <t>3 days a week</t>
        </is>
      </c>
      <c r="M89" s="18" t="inlineStr">
        <is>
          <t>Slots released 60 days ahead and go fast; earliest 14 days after certificate</t>
        </is>
      </c>
      <c r="N89" s="18" t="inlineStr">
        <is>
          <t>No (own rule)</t>
        </is>
      </c>
      <c r="O89" s="18" t="inlineStr">
        <is>
          <t>Own page: slots released 60 days ahead and earliest 14 days after the certificate arrives</t>
        </is>
      </c>
      <c r="P89" s="18" t="inlineStr">
        <is>
          <t>Fly London to Copenhagen CPH then 45 min hop to Aalborg AAL, or Billund BLL then approx 2h drive.</t>
        </is>
      </c>
      <c r="Q89" s="19" t="inlineStr">
        <is>
          <t>https://www.aalborg.dk</t>
        </is>
      </c>
      <c r="R89" s="18" t="inlineStr"/>
      <c r="S89" s="18" t="inlineStr">
        <is>
          <t>14-day-after-certificate rule.</t>
        </is>
      </c>
    </row>
    <row r="90">
      <c r="A90" s="18" t="n">
        <v>89</v>
      </c>
      <c r="B90" s="18" t="inlineStr">
        <is>
          <t>Roskilde</t>
        </is>
      </c>
      <c r="C90" s="18" t="inlineStr">
        <is>
          <t>Sjælland</t>
        </is>
      </c>
      <c r="D90" s="18" t="inlineStr">
        <is>
          <t>Roskilde, 35 km W of Copenhagen</t>
        </is>
      </c>
      <c r="E90" s="18" t="inlineStr">
        <is>
          <t>Not contacted</t>
        </is>
      </c>
      <c r="F90" s="18" t="inlineStr"/>
      <c r="G90" s="18" t="inlineStr">
        <is>
          <t>Web form</t>
        </is>
      </c>
      <c r="H90" s="18" t="inlineStr">
        <is>
          <t>not found</t>
        </is>
      </c>
      <c r="I90" s="18" t="inlineStr">
        <is>
          <t>not found</t>
        </is>
      </c>
      <c r="J90" s="18" t="inlineStr">
        <is>
          <t>not found</t>
        </is>
      </c>
      <c r="K90" s="18" t="inlineStr"/>
      <c r="L90" s="18" t="inlineStr">
        <is>
          <t>not found</t>
        </is>
      </c>
      <c r="M90" s="18" t="inlineStr">
        <is>
          <t>3-4 weeks after receiving an external certificate</t>
        </is>
      </c>
      <c r="N90" s="18" t="inlineStr">
        <is>
          <t>No (own rule)</t>
        </is>
      </c>
      <c r="O90" s="18" t="inlineStr">
        <is>
          <t>Own page: 3-4 weeks after receiving a certificate</t>
        </is>
      </c>
      <c r="P90" s="18" t="inlineStr">
        <is>
          <t>Fly London (LHR/LGW/STN/LTN) to Copenhagen CPH, approx 1h50. Train to Roskilde approx 25 min.</t>
        </is>
      </c>
      <c r="Q90" s="19" t="inlineStr">
        <is>
          <t>https://www.roskilde.dk</t>
        </is>
      </c>
      <c r="R90" s="18" t="inlineStr"/>
      <c r="S90" s="18" t="inlineStr">
        <is>
          <t>Too slow for the window.</t>
        </is>
      </c>
    </row>
    <row r="91">
      <c r="A91" s="18" t="n">
        <v>90</v>
      </c>
      <c r="B91" s="18" t="inlineStr">
        <is>
          <t>Haderslev</t>
        </is>
      </c>
      <c r="C91" s="18" t="inlineStr">
        <is>
          <t>Syddanmark</t>
        </is>
      </c>
      <c r="D91" s="18" t="inlineStr">
        <is>
          <t>Haderslev, South Jutland</t>
        </is>
      </c>
      <c r="E91" s="18" t="inlineStr">
        <is>
          <t>Not contacted</t>
        </is>
      </c>
      <c r="F91" s="18" t="inlineStr"/>
      <c r="G91" s="18" t="inlineStr">
        <is>
          <t>+45 74 34 34 34</t>
        </is>
      </c>
      <c r="H91" s="18" t="inlineStr">
        <is>
          <t>74 34 34 34</t>
        </is>
      </c>
      <c r="I91" s="18" t="inlineStr">
        <is>
          <t>post@haderslev.dk</t>
        </is>
      </c>
      <c r="J91" s="18" t="inlineStr">
        <is>
          <t>Haderslev Rådhus, Gåskærgade 26, 6100 Haderslev</t>
        </is>
      </c>
      <c r="K91" s="19" t="inlineStr">
        <is>
          <t>https://www.haderslev.dk/om-kommunen/kontakt-og-aabningstider</t>
        </is>
      </c>
      <c r="L91" s="18" t="inlineStr">
        <is>
          <t>Fri 10-12, Sat 10-12</t>
        </is>
      </c>
      <c r="M91" s="18" t="inlineStr">
        <is>
          <t>DR reported 'fully booked for the rest of the year'</t>
        </is>
      </c>
      <c r="N91" s="18" t="inlineStr">
        <is>
          <t>No (own rule)</t>
        </is>
      </c>
      <c r="O91" s="18" t="inlineStr">
        <is>
          <t>Reported by DR as fully booked for the rest of the year</t>
        </is>
      </c>
      <c r="P91" s="18" t="inlineStr">
        <is>
          <t>Fly London (STN/LTN/LGW) to Billund BLL, approx 1h45. Car approx 1h. Alternative: fly London to Hamburg HAM approx 1h30, then train/car north approx 1h30 to 2h.</t>
        </is>
      </c>
      <c r="Q91" s="19" t="inlineStr">
        <is>
          <t>https://www.haderslev.dk</t>
        </is>
      </c>
      <c r="R91" s="18" t="inlineStr"/>
      <c r="S91" s="18" t="inlineStr"/>
    </row>
    <row r="92">
      <c r="A92" s="18" t="n">
        <v>91</v>
      </c>
      <c r="B92" s="18" t="inlineStr">
        <is>
          <t>Sønderborg</t>
        </is>
      </c>
      <c r="C92" s="18" t="inlineStr">
        <is>
          <t>Syddanmark</t>
        </is>
      </c>
      <c r="D92" s="18" t="inlineStr">
        <is>
          <t>Sønderborg, South Jutland</t>
        </is>
      </c>
      <c r="E92" s="18" t="inlineStr">
        <is>
          <t>Not contacted</t>
        </is>
      </c>
      <c r="F92" s="18" t="inlineStr"/>
      <c r="G92" s="18" t="inlineStr">
        <is>
          <t>sonderborgkommune.dk/en/wedding</t>
        </is>
      </c>
      <c r="H92" s="18" t="inlineStr">
        <is>
          <t>not found</t>
        </is>
      </c>
      <c r="I92" s="18" t="inlineStr">
        <is>
          <t>not found</t>
        </is>
      </c>
      <c r="J92" s="18" t="inlineStr">
        <is>
          <t>not found</t>
        </is>
      </c>
      <c r="K92" s="18" t="inlineStr"/>
      <c r="L92" s="18" t="inlineStr">
        <is>
          <t>Fridays only</t>
        </is>
      </c>
      <c r="M92" s="18" t="inlineStr">
        <is>
          <t>Next free date reported 20 Nov 2026</t>
        </is>
      </c>
      <c r="N92" s="18" t="inlineStr">
        <is>
          <t>No (own rule)</t>
        </is>
      </c>
      <c r="O92" s="18" t="inlineStr">
        <is>
          <t>Reported next free date 20 Nov 2026; Fridays only</t>
        </is>
      </c>
      <c r="P92" s="18" t="inlineStr">
        <is>
          <t>Fly London (STN/LTN/LGW) to Billund BLL, approx 1h45. Car approx 1h20. Alternative: fly London to Hamburg HAM approx 1h30, then train/car north approx 1h30 to 2h.</t>
        </is>
      </c>
      <c r="Q92" s="19" t="inlineStr">
        <is>
          <t>https://sonderborgkommune.dk</t>
        </is>
      </c>
      <c r="R92" s="19" t="inlineStr">
        <is>
          <t>https://sonderborgkommune.dk/en/wedding</t>
        </is>
      </c>
      <c r="S92" s="18" t="inlineStr"/>
    </row>
    <row r="93">
      <c r="A93" s="18" t="n">
        <v>92</v>
      </c>
      <c r="B93" s="18" t="inlineStr">
        <is>
          <t>Tønder</t>
        </is>
      </c>
      <c r="C93" s="18" t="inlineStr">
        <is>
          <t>Syddanmark</t>
        </is>
      </c>
      <c r="D93" s="18" t="inlineStr">
        <is>
          <t>Tønder, South Jutland</t>
        </is>
      </c>
      <c r="E93" s="18" t="inlineStr">
        <is>
          <t>Not contacted</t>
        </is>
      </c>
      <c r="F93" s="18" t="inlineStr"/>
      <c r="G93" s="18" t="inlineStr">
        <is>
          <t>not found</t>
        </is>
      </c>
      <c r="H93" s="18" t="inlineStr">
        <is>
          <t>not found</t>
        </is>
      </c>
      <c r="I93" s="18" t="inlineStr">
        <is>
          <t>not found</t>
        </is>
      </c>
      <c r="J93" s="18" t="inlineStr">
        <is>
          <t>not found</t>
        </is>
      </c>
      <c r="K93" s="18" t="inlineStr"/>
      <c r="L93" s="18" t="inlineStr"/>
      <c r="M93" s="18" t="inlineStr">
        <is>
          <t>Booked 2-3 months ahead</t>
        </is>
      </c>
      <c r="N93" s="18" t="inlineStr">
        <is>
          <t>No (own rule)</t>
        </is>
      </c>
      <c r="O93" s="18" t="inlineStr">
        <is>
          <t>Booked 2-3 months ahead</t>
        </is>
      </c>
      <c r="P93" s="18" t="inlineStr">
        <is>
          <t>Fly London (STN/LTN/LGW) to Billund BLL, approx 1h45. Car approx 1h15. Alternative: fly London to Hamburg HAM approx 1h30, then train/car north approx 1h30 to 2h.</t>
        </is>
      </c>
      <c r="Q93" s="19" t="inlineStr">
        <is>
          <t>https://toender.dk</t>
        </is>
      </c>
      <c r="R93" s="18" t="inlineStr"/>
      <c r="S93" s="18" t="inlineStr">
        <is>
          <t>Busiest wedding town in Denmark.</t>
        </is>
      </c>
    </row>
    <row r="94">
      <c r="A94" s="20" t="n">
        <v>93</v>
      </c>
      <c r="B94" s="20" t="inlineStr">
        <is>
          <t>Albertslund</t>
        </is>
      </c>
      <c r="C94" s="20" t="inlineStr">
        <is>
          <t>Hovedstaden</t>
        </is>
      </c>
      <c r="D94" s="20" t="inlineStr">
        <is>
          <t>Albertslund, 17 km W of Copenhagen</t>
        </is>
      </c>
      <c r="E94" s="21" t="inlineStr">
        <is>
          <t>Emailed (sent)</t>
        </is>
      </c>
      <c r="F94" s="20" t="inlineStr">
        <is>
          <t>NO (17 Sep): no free slots before the end of the year</t>
        </is>
      </c>
      <c r="G94" s="20" t="inlineStr">
        <is>
          <t>borgerogydelsescenter@albertslund.dk / +45 43 68 68 68</t>
        </is>
      </c>
      <c r="H94" s="20" t="inlineStr">
        <is>
          <t>+45 43 68 68 68</t>
        </is>
      </c>
      <c r="I94" s="20" t="inlineStr">
        <is>
          <t>borgerogydelsescenter@albertslund.dk</t>
        </is>
      </c>
      <c r="J94" s="20" t="inlineStr">
        <is>
          <t>not found</t>
        </is>
      </c>
      <c r="K94" s="20" t="inlineStr"/>
      <c r="L94" s="20" t="inlineStr">
        <is>
          <t>Mon-Fri 10-14 (Thu to 16); 1st Saturday of month 11-14 (Sat 3 Oct falls in window; own witnesses on Sat)</t>
        </is>
      </c>
      <c r="M94" s="20" t="inlineStr">
        <is>
          <t>No waiting time published; office proposes a day if you have no preference</t>
        </is>
      </c>
      <c r="N94" s="20" t="inlineStr">
        <is>
          <t>No (replied)</t>
        </is>
      </c>
      <c r="O94" s="20" t="inlineStr">
        <is>
          <t>Replied 17 Sep: no free slots before the end of the year</t>
        </is>
      </c>
      <c r="P94" s="20" t="inlineStr">
        <is>
          <t>Fly London (LHR/LGW/STN/LTN) to Copenhagen CPH, approx 1h50. Train to København H 15 min, S-train line B to Albertslund 20 min.</t>
        </is>
      </c>
      <c r="Q94" s="22" t="inlineStr">
        <is>
          <t>https://albertslund.dk</t>
        </is>
      </c>
      <c r="R94" s="22" t="inlineStr">
        <is>
          <t>https://albertslund.dk/voksne-og-aeldre/vielse-oekonomi-og-stoette/vielse/vies-paa-raadhuset</t>
        </is>
      </c>
      <c r="S94" s="20" t="inlineStr">
        <is>
          <t>Marry Abroad Simply lists Albertslund Rådhus as a venue it uses for international couples. Six possible days in window.</t>
        </is>
      </c>
    </row>
    <row r="95">
      <c r="A95" s="20" t="n">
        <v>94</v>
      </c>
      <c r="B95" s="20" t="inlineStr">
        <is>
          <t>Helsingør</t>
        </is>
      </c>
      <c r="C95" s="20" t="inlineStr">
        <is>
          <t>Hovedstaden</t>
        </is>
      </c>
      <c r="D95" s="20" t="inlineStr">
        <is>
          <t>Helsingør (Elsinore), 45 km N of Copenhagen</t>
        </is>
      </c>
      <c r="E95" s="21" t="inlineStr">
        <is>
          <t>Emailed (sent)</t>
        </is>
      </c>
      <c r="F95" s="20" t="inlineStr">
        <is>
          <t>NO (17 Sep): fully booked until December 2026</t>
        </is>
      </c>
      <c r="G95" s="20" t="inlineStr">
        <is>
          <t>borgerservice@helsingor.dk</t>
        </is>
      </c>
      <c r="H95" s="20" t="inlineStr">
        <is>
          <t>+45 49 28 28 28</t>
        </is>
      </c>
      <c r="I95" s="20" t="inlineStr">
        <is>
          <t>borgerservice@helsingor.dk</t>
        </is>
      </c>
      <c r="J95" s="20" t="inlineStr">
        <is>
          <t>Stengade 59, Helsingør (rådhus); Borgerservice: Birkedalsvej 27, 3000 Helsingør</t>
        </is>
      </c>
      <c r="K95" s="22" t="inlineStr">
        <is>
          <t>https://www.helsingor.dk/nyheder-og-fakta/kontakt-helsingoer-kommune</t>
        </is>
      </c>
      <c r="L95" s="20" t="inlineStr">
        <is>
          <t>not found (agencies list it as a venue)</t>
        </is>
      </c>
      <c r="M95" s="20" t="inlineStr">
        <is>
          <t>You state a desired date in the declaration and Borgerservice confirms</t>
        </is>
      </c>
      <c r="N95" s="20" t="inlineStr">
        <is>
          <t>No (replied)</t>
        </is>
      </c>
      <c r="O95" s="20" t="inlineStr">
        <is>
          <t>Replied 17 Sep: fully booked until December 2026</t>
        </is>
      </c>
      <c r="P95" s="20" t="inlineStr">
        <is>
          <t>Fly London (LHR/LGW/STN/LTN) to Copenhagen CPH, approx 1h50. Train to Helsingør approx 45 min.</t>
        </is>
      </c>
      <c r="Q95" s="22" t="inlineStr">
        <is>
          <t>https://www.helsingor.dk</t>
        </is>
      </c>
      <c r="R95" s="20" t="inlineStr"/>
      <c r="S95" s="20" t="inlineStr">
        <is>
          <t>Agencies work with Helsingør for international couples.</t>
        </is>
      </c>
    </row>
    <row r="96">
      <c r="A96" s="20" t="n">
        <v>95</v>
      </c>
      <c r="B96" s="20" t="inlineStr">
        <is>
          <t>Lolland</t>
        </is>
      </c>
      <c r="C96" s="20" t="inlineStr">
        <is>
          <t>Sjælland</t>
        </is>
      </c>
      <c r="D96" s="20" t="inlineStr">
        <is>
          <t>Maribo Town Hall, 150 km S of Copenhagen</t>
        </is>
      </c>
      <c r="E96" s="21" t="inlineStr">
        <is>
          <t>Emailed (sent)</t>
        </is>
      </c>
      <c r="F96" s="20" t="inlineStr">
        <is>
          <t>NO (17 Sep): no available dates until February 2027</t>
        </is>
      </c>
      <c r="G96" s="20" t="inlineStr">
        <is>
          <t>borgerservice@lolland.dk / +45 54 67 67 67</t>
        </is>
      </c>
      <c r="H96" s="20" t="inlineStr">
        <is>
          <t>+45 54 67 67 67</t>
        </is>
      </c>
      <c r="I96" s="20" t="inlineStr">
        <is>
          <t>borgerservice@lolland.dk</t>
        </is>
      </c>
      <c r="J96" s="20" t="inlineStr">
        <is>
          <t>not found</t>
        </is>
      </c>
      <c r="K96" s="20" t="inlineStr"/>
      <c r="L96" s="20" t="inlineStr">
        <is>
          <t>Most Tuesdays and Thursdays; other days on demand</t>
        </is>
      </c>
      <c r="M96" s="20" t="inlineStr">
        <is>
          <t>Certificates issued same day in EN/DE/DA; documents checked the day of the ceremony; established wedding-tourism town hall</t>
        </is>
      </c>
      <c r="N96" s="20" t="inlineStr">
        <is>
          <t>No (replied)</t>
        </is>
      </c>
      <c r="O96" s="20" t="inlineStr">
        <is>
          <t>Replied 17 Sep: no dates until February 2027</t>
        </is>
      </c>
      <c r="P96" s="20" t="inlineStr">
        <is>
          <t>Fly London (LHR/LGW/STN/LTN) to Copenhagen CPH, approx 1h50. Train to Maribo approx 2h, or car 1h45.</t>
        </is>
      </c>
      <c r="Q96" s="22" t="inlineStr">
        <is>
          <t>https://www.lolland.dk</t>
        </is>
      </c>
      <c r="R96" s="20" t="inlineStr"/>
      <c r="S96" s="20" t="inlineStr">
        <is>
          <t>Strongest lead on Zealand side. Email sent, follow-up sent.</t>
        </is>
      </c>
    </row>
    <row r="97">
      <c r="A97" s="20" t="n">
        <v>96</v>
      </c>
      <c r="B97" s="20" t="inlineStr">
        <is>
          <t>Aabenraa</t>
        </is>
      </c>
      <c r="C97" s="20" t="inlineStr">
        <is>
          <t>Syddanmark</t>
        </is>
      </c>
      <c r="D97" s="20" t="inlineStr">
        <is>
          <t>Aabenraa, South Jutland</t>
        </is>
      </c>
      <c r="E97" s="21" t="inlineStr">
        <is>
          <t>Emailed (sent)</t>
        </is>
      </c>
      <c r="F97" s="20" t="inlineStr">
        <is>
          <t>Auto-reply 17 Sep: fully booked 2+ months, reply in 1-2 weeks</t>
        </is>
      </c>
      <c r="G97" s="20" t="inlineStr">
        <is>
          <t>vielser@aabenraa.dk</t>
        </is>
      </c>
      <c r="H97" s="20" t="inlineStr">
        <is>
          <t>not found</t>
        </is>
      </c>
      <c r="I97" s="20" t="inlineStr">
        <is>
          <t>vielser@aabenraa.dk</t>
        </is>
      </c>
      <c r="J97" s="20" t="inlineStr">
        <is>
          <t>not found</t>
        </is>
      </c>
      <c r="K97" s="20" t="inlineStr"/>
      <c r="L97" s="20" t="inlineStr">
        <is>
          <t>Mon-Thu 10-12 with council witnesses; any day except Sunday with own witnesses</t>
        </is>
      </c>
      <c r="M97" s="20" t="inlineStr">
        <is>
          <t>AUTO-REPLY 17 Sep: always fully booked at least 2 months ahead; replies take 1-2 weeks</t>
        </is>
      </c>
      <c r="N97" s="20" t="inlineStr">
        <is>
          <t>No (replied)</t>
        </is>
      </c>
      <c r="O97" s="20" t="inlineStr">
        <is>
          <t>Auto-reply 17 Sep: always fully booked at least 2 months ahead</t>
        </is>
      </c>
      <c r="P97" s="20" t="inlineStr">
        <is>
          <t>Fly London (STN/LTN/LGW) to Billund BLL, approx 1h45. Car approx 1h. Alternative: fly London to Hamburg HAM approx 1h30, then train/car north approx 1h30 to 2h.</t>
        </is>
      </c>
      <c r="Q97" s="22" t="inlineStr">
        <is>
          <t>https://aabenraa.dk</t>
        </is>
      </c>
      <c r="R97" s="22" t="inlineStr">
        <is>
          <t>https://aabenraa.dk/borger/boern-og-familie/vielse-og-skilsmisse/vielse</t>
        </is>
      </c>
      <c r="S97" s="20" t="inlineStr">
        <is>
          <t>Email sent; effectively answered no.</t>
        </is>
      </c>
    </row>
    <row r="98">
      <c r="A98" s="20" t="n">
        <v>97</v>
      </c>
      <c r="B98" s="20" t="inlineStr">
        <is>
          <t>Esbjerg</t>
        </is>
      </c>
      <c r="C98" s="20" t="inlineStr">
        <is>
          <t>Syddanmark</t>
        </is>
      </c>
      <c r="D98" s="20" t="inlineStr">
        <is>
          <t>Esbjerg / Ribe, West Jutland</t>
        </is>
      </c>
      <c r="E98" s="21" t="inlineStr">
        <is>
          <t>Emailed (sent)</t>
        </is>
      </c>
      <c r="F98" s="20" t="inlineStr">
        <is>
          <t>NO (auto-reply 17 Sep): no slots until January 2027</t>
        </is>
      </c>
      <c r="G98" s="20" t="inlineStr">
        <is>
          <t>vielse@esbjerg.dk</t>
        </is>
      </c>
      <c r="H98" s="20" t="inlineStr">
        <is>
          <t>not found</t>
        </is>
      </c>
      <c r="I98" s="20" t="inlineStr">
        <is>
          <t>vielse@esbjerg.dk</t>
        </is>
      </c>
      <c r="J98" s="20" t="inlineStr">
        <is>
          <t>not found</t>
        </is>
      </c>
      <c r="K98" s="20" t="inlineStr"/>
      <c r="L98" s="20" t="inlineStr">
        <is>
          <t>International couples: Fridays (alternating Ribe/Esbjerg), Saturdays with own witnesses</t>
        </is>
      </c>
      <c r="M98" s="20" t="inlineStr">
        <is>
          <t>AUTO-REPLY 17 Sep: no short-term slots, next appointments from January 2027</t>
        </is>
      </c>
      <c r="N98" s="20" t="inlineStr">
        <is>
          <t>No (replied)</t>
        </is>
      </c>
      <c r="O98" s="20" t="inlineStr">
        <is>
          <t>Replied 17 Sep: no slots until January 2027</t>
        </is>
      </c>
      <c r="P98" s="20" t="inlineStr">
        <is>
          <t>Fly London (STN/LTN/LGW) to Billund BLL, approx 1h45. Car/train approx 1h.</t>
        </is>
      </c>
      <c r="Q98" s="22" t="inlineStr">
        <is>
          <t>https://www.esbjerg.dk</t>
        </is>
      </c>
      <c r="R98" s="22" t="inlineStr">
        <is>
          <t>https://www.esbjerg.dk/personlige-forhold/a-civil-wedding-ceremony</t>
        </is>
      </c>
      <c r="S98" s="20" t="inlineStr">
        <is>
          <t>Email sent; answered no.</t>
        </is>
      </c>
    </row>
    <row r="99">
      <c r="A99" s="20" t="n">
        <v>98</v>
      </c>
      <c r="B99" s="20" t="inlineStr">
        <is>
          <t>Varde</t>
        </is>
      </c>
      <c r="C99" s="20" t="inlineStr">
        <is>
          <t>Syddanmark</t>
        </is>
      </c>
      <c r="D99" s="20" t="inlineStr">
        <is>
          <t>Varde, West Jutland</t>
        </is>
      </c>
      <c r="E99" s="21" t="inlineStr">
        <is>
          <t>Emailed (sent)</t>
        </is>
      </c>
      <c r="F99" s="20" t="inlineStr">
        <is>
          <t>NO (17 Sep): fully booked September, October and early November</t>
        </is>
      </c>
      <c r="G99" s="20" t="inlineStr">
        <is>
          <t>vardekommune@varde.dk / +45 79 94 68 00</t>
        </is>
      </c>
      <c r="H99" s="20" t="inlineStr">
        <is>
          <t>+45 79 94 68 00</t>
        </is>
      </c>
      <c r="I99" s="20" t="inlineStr">
        <is>
          <t>vardekommune@varde.dk</t>
        </is>
      </c>
      <c r="J99" s="20" t="inlineStr">
        <is>
          <t>not found</t>
        </is>
      </c>
      <c r="K99" s="20" t="inlineStr"/>
      <c r="L99" s="20" t="inlineStr">
        <is>
          <t>Weekdays plus Saturday morning; free</t>
        </is>
      </c>
      <c r="M99" s="20" t="inlineStr">
        <is>
          <t>No waiting time published; page says no address needed</t>
        </is>
      </c>
      <c r="N99" s="20" t="inlineStr">
        <is>
          <t>No (replied)</t>
        </is>
      </c>
      <c r="O99" s="20" t="inlineStr">
        <is>
          <t>Replied 17 Sep: fully booked September, October and early November</t>
        </is>
      </c>
      <c r="P99" s="20" t="inlineStr">
        <is>
          <t>Fly London (STN/LTN/LGW) to Billund BLL, approx 1h45. Car approx 40 min.</t>
        </is>
      </c>
      <c r="Q99" s="22" t="inlineStr">
        <is>
          <t>https://www.vardekommune.dk</t>
        </is>
      </c>
      <c r="R99" s="20" t="inlineStr"/>
      <c r="S99" s="20" t="inlineStr">
        <is>
          <t>Email sent, follow-up sent.</t>
        </is>
      </c>
    </row>
  </sheetData>
  <autoFilter ref="A1:S99"/>
  <hyperlinks>
    <hyperlink xmlns:r="http://schemas.openxmlformats.org/officeDocument/2006/relationships" ref="K2" r:id="rId1"/>
    <hyperlink xmlns:r="http://schemas.openxmlformats.org/officeDocument/2006/relationships" ref="Q2" r:id="rId2"/>
    <hyperlink xmlns:r="http://schemas.openxmlformats.org/officeDocument/2006/relationships" ref="K3" r:id="rId3"/>
    <hyperlink xmlns:r="http://schemas.openxmlformats.org/officeDocument/2006/relationships" ref="Q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K9" r:id="rId15"/>
    <hyperlink xmlns:r="http://schemas.openxmlformats.org/officeDocument/2006/relationships" ref="Q9" r:id="rId16"/>
    <hyperlink xmlns:r="http://schemas.openxmlformats.org/officeDocument/2006/relationships" ref="K10" r:id="rId17"/>
    <hyperlink xmlns:r="http://schemas.openxmlformats.org/officeDocument/2006/relationships" ref="Q10" r:id="rId18"/>
    <hyperlink xmlns:r="http://schemas.openxmlformats.org/officeDocument/2006/relationships" ref="R10" r:id="rId19"/>
    <hyperlink xmlns:r="http://schemas.openxmlformats.org/officeDocument/2006/relationships" ref="K11" r:id="rId20"/>
    <hyperlink xmlns:r="http://schemas.openxmlformats.org/officeDocument/2006/relationships" ref="Q11" r:id="rId21"/>
    <hyperlink xmlns:r="http://schemas.openxmlformats.org/officeDocument/2006/relationships" ref="R11" r:id="rId22"/>
    <hyperlink xmlns:r="http://schemas.openxmlformats.org/officeDocument/2006/relationships" ref="K12" r:id="rId23"/>
    <hyperlink xmlns:r="http://schemas.openxmlformats.org/officeDocument/2006/relationships" ref="Q12" r:id="rId24"/>
    <hyperlink xmlns:r="http://schemas.openxmlformats.org/officeDocument/2006/relationships" ref="K13" r:id="rId25"/>
    <hyperlink xmlns:r="http://schemas.openxmlformats.org/officeDocument/2006/relationships" ref="Q13" r:id="rId26"/>
    <hyperlink xmlns:r="http://schemas.openxmlformats.org/officeDocument/2006/relationships" ref="R13" r:id="rId27"/>
    <hyperlink xmlns:r="http://schemas.openxmlformats.org/officeDocument/2006/relationships" ref="K14" r:id="rId28"/>
    <hyperlink xmlns:r="http://schemas.openxmlformats.org/officeDocument/2006/relationships" ref="Q14" r:id="rId29"/>
    <hyperlink xmlns:r="http://schemas.openxmlformats.org/officeDocument/2006/relationships" ref="R14" r:id="rId30"/>
    <hyperlink xmlns:r="http://schemas.openxmlformats.org/officeDocument/2006/relationships" ref="K15" r:id="rId31"/>
    <hyperlink xmlns:r="http://schemas.openxmlformats.org/officeDocument/2006/relationships" ref="Q15" r:id="rId32"/>
    <hyperlink xmlns:r="http://schemas.openxmlformats.org/officeDocument/2006/relationships" ref="R15" r:id="rId33"/>
    <hyperlink xmlns:r="http://schemas.openxmlformats.org/officeDocument/2006/relationships" ref="K16" r:id="rId34"/>
    <hyperlink xmlns:r="http://schemas.openxmlformats.org/officeDocument/2006/relationships" ref="Q16" r:id="rId35"/>
    <hyperlink xmlns:r="http://schemas.openxmlformats.org/officeDocument/2006/relationships" ref="R16" r:id="rId36"/>
    <hyperlink xmlns:r="http://schemas.openxmlformats.org/officeDocument/2006/relationships" ref="K17" r:id="rId37"/>
    <hyperlink xmlns:r="http://schemas.openxmlformats.org/officeDocument/2006/relationships" ref="Q17" r:id="rId38"/>
    <hyperlink xmlns:r="http://schemas.openxmlformats.org/officeDocument/2006/relationships" ref="R17" r:id="rId39"/>
    <hyperlink xmlns:r="http://schemas.openxmlformats.org/officeDocument/2006/relationships" ref="K18" r:id="rId40"/>
    <hyperlink xmlns:r="http://schemas.openxmlformats.org/officeDocument/2006/relationships" ref="Q18" r:id="rId41"/>
    <hyperlink xmlns:r="http://schemas.openxmlformats.org/officeDocument/2006/relationships" ref="R18" r:id="rId42"/>
    <hyperlink xmlns:r="http://schemas.openxmlformats.org/officeDocument/2006/relationships" ref="Q19" r:id="rId43"/>
    <hyperlink xmlns:r="http://schemas.openxmlformats.org/officeDocument/2006/relationships" ref="R19" r:id="rId44"/>
    <hyperlink xmlns:r="http://schemas.openxmlformats.org/officeDocument/2006/relationships" ref="K20" r:id="rId45"/>
    <hyperlink xmlns:r="http://schemas.openxmlformats.org/officeDocument/2006/relationships" ref="Q20" r:id="rId46"/>
    <hyperlink xmlns:r="http://schemas.openxmlformats.org/officeDocument/2006/relationships" ref="R20" r:id="rId47"/>
    <hyperlink xmlns:r="http://schemas.openxmlformats.org/officeDocument/2006/relationships" ref="K21" r:id="rId48"/>
    <hyperlink xmlns:r="http://schemas.openxmlformats.org/officeDocument/2006/relationships" ref="Q21" r:id="rId49"/>
    <hyperlink xmlns:r="http://schemas.openxmlformats.org/officeDocument/2006/relationships" ref="R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Q23" r:id="rId53"/>
    <hyperlink xmlns:r="http://schemas.openxmlformats.org/officeDocument/2006/relationships" ref="K24" r:id="rId54"/>
    <hyperlink xmlns:r="http://schemas.openxmlformats.org/officeDocument/2006/relationships" ref="Q24" r:id="rId55"/>
    <hyperlink xmlns:r="http://schemas.openxmlformats.org/officeDocument/2006/relationships" ref="K25" r:id="rId56"/>
    <hyperlink xmlns:r="http://schemas.openxmlformats.org/officeDocument/2006/relationships" ref="Q25" r:id="rId57"/>
    <hyperlink xmlns:r="http://schemas.openxmlformats.org/officeDocument/2006/relationships" ref="R25" r:id="rId58"/>
    <hyperlink xmlns:r="http://schemas.openxmlformats.org/officeDocument/2006/relationships" ref="K26" r:id="rId59"/>
    <hyperlink xmlns:r="http://schemas.openxmlformats.org/officeDocument/2006/relationships" ref="Q26" r:id="rId60"/>
    <hyperlink xmlns:r="http://schemas.openxmlformats.org/officeDocument/2006/relationships" ref="K27" r:id="rId61"/>
    <hyperlink xmlns:r="http://schemas.openxmlformats.org/officeDocument/2006/relationships" ref="Q27" r:id="rId62"/>
    <hyperlink xmlns:r="http://schemas.openxmlformats.org/officeDocument/2006/relationships" ref="K28" r:id="rId63"/>
    <hyperlink xmlns:r="http://schemas.openxmlformats.org/officeDocument/2006/relationships" ref="Q28" r:id="rId64"/>
    <hyperlink xmlns:r="http://schemas.openxmlformats.org/officeDocument/2006/relationships" ref="K29" r:id="rId65"/>
    <hyperlink xmlns:r="http://schemas.openxmlformats.org/officeDocument/2006/relationships" ref="Q29" r:id="rId66"/>
    <hyperlink xmlns:r="http://schemas.openxmlformats.org/officeDocument/2006/relationships" ref="K30" r:id="rId67"/>
    <hyperlink xmlns:r="http://schemas.openxmlformats.org/officeDocument/2006/relationships" ref="Q30" r:id="rId68"/>
    <hyperlink xmlns:r="http://schemas.openxmlformats.org/officeDocument/2006/relationships" ref="K31" r:id="rId69"/>
    <hyperlink xmlns:r="http://schemas.openxmlformats.org/officeDocument/2006/relationships" ref="Q31" r:id="rId70"/>
    <hyperlink xmlns:r="http://schemas.openxmlformats.org/officeDocument/2006/relationships" ref="K32" r:id="rId71"/>
    <hyperlink xmlns:r="http://schemas.openxmlformats.org/officeDocument/2006/relationships" ref="Q32" r:id="rId72"/>
    <hyperlink xmlns:r="http://schemas.openxmlformats.org/officeDocument/2006/relationships" ref="R32" r:id="rId73"/>
    <hyperlink xmlns:r="http://schemas.openxmlformats.org/officeDocument/2006/relationships" ref="K33" r:id="rId74"/>
    <hyperlink xmlns:r="http://schemas.openxmlformats.org/officeDocument/2006/relationships" ref="Q33" r:id="rId75"/>
    <hyperlink xmlns:r="http://schemas.openxmlformats.org/officeDocument/2006/relationships" ref="R33" r:id="rId76"/>
    <hyperlink xmlns:r="http://schemas.openxmlformats.org/officeDocument/2006/relationships" ref="K34" r:id="rId77"/>
    <hyperlink xmlns:r="http://schemas.openxmlformats.org/officeDocument/2006/relationships" ref="Q34" r:id="rId78"/>
    <hyperlink xmlns:r="http://schemas.openxmlformats.org/officeDocument/2006/relationships" ref="R34" r:id="rId79"/>
    <hyperlink xmlns:r="http://schemas.openxmlformats.org/officeDocument/2006/relationships" ref="K35" r:id="rId80"/>
    <hyperlink xmlns:r="http://schemas.openxmlformats.org/officeDocument/2006/relationships" ref="Q35" r:id="rId81"/>
    <hyperlink xmlns:r="http://schemas.openxmlformats.org/officeDocument/2006/relationships" ref="R35" r:id="rId82"/>
    <hyperlink xmlns:r="http://schemas.openxmlformats.org/officeDocument/2006/relationships" ref="K36" r:id="rId83"/>
    <hyperlink xmlns:r="http://schemas.openxmlformats.org/officeDocument/2006/relationships" ref="Q36" r:id="rId84"/>
    <hyperlink xmlns:r="http://schemas.openxmlformats.org/officeDocument/2006/relationships" ref="R36" r:id="rId85"/>
    <hyperlink xmlns:r="http://schemas.openxmlformats.org/officeDocument/2006/relationships" ref="K37" r:id="rId86"/>
    <hyperlink xmlns:r="http://schemas.openxmlformats.org/officeDocument/2006/relationships" ref="Q37" r:id="rId87"/>
    <hyperlink xmlns:r="http://schemas.openxmlformats.org/officeDocument/2006/relationships" ref="R37" r:id="rId88"/>
    <hyperlink xmlns:r="http://schemas.openxmlformats.org/officeDocument/2006/relationships" ref="K38" r:id="rId89"/>
    <hyperlink xmlns:r="http://schemas.openxmlformats.org/officeDocument/2006/relationships" ref="Q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K40" r:id="rId93"/>
    <hyperlink xmlns:r="http://schemas.openxmlformats.org/officeDocument/2006/relationships" ref="Q40" r:id="rId94"/>
    <hyperlink xmlns:r="http://schemas.openxmlformats.org/officeDocument/2006/relationships" ref="K41" r:id="rId95"/>
    <hyperlink xmlns:r="http://schemas.openxmlformats.org/officeDocument/2006/relationships" ref="Q41" r:id="rId96"/>
    <hyperlink xmlns:r="http://schemas.openxmlformats.org/officeDocument/2006/relationships" ref="R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R42" r:id="rId100"/>
    <hyperlink xmlns:r="http://schemas.openxmlformats.org/officeDocument/2006/relationships" ref="K43" r:id="rId101"/>
    <hyperlink xmlns:r="http://schemas.openxmlformats.org/officeDocument/2006/relationships" ref="Q43" r:id="rId102"/>
    <hyperlink xmlns:r="http://schemas.openxmlformats.org/officeDocument/2006/relationships" ref="R43" r:id="rId103"/>
    <hyperlink xmlns:r="http://schemas.openxmlformats.org/officeDocument/2006/relationships" ref="K44" r:id="rId104"/>
    <hyperlink xmlns:r="http://schemas.openxmlformats.org/officeDocument/2006/relationships" ref="Q44" r:id="rId105"/>
    <hyperlink xmlns:r="http://schemas.openxmlformats.org/officeDocument/2006/relationships" ref="K45" r:id="rId106"/>
    <hyperlink xmlns:r="http://schemas.openxmlformats.org/officeDocument/2006/relationships" ref="Q45" r:id="rId107"/>
    <hyperlink xmlns:r="http://schemas.openxmlformats.org/officeDocument/2006/relationships" ref="K46" r:id="rId108"/>
    <hyperlink xmlns:r="http://schemas.openxmlformats.org/officeDocument/2006/relationships" ref="Q46" r:id="rId109"/>
    <hyperlink xmlns:r="http://schemas.openxmlformats.org/officeDocument/2006/relationships" ref="K47" r:id="rId110"/>
    <hyperlink xmlns:r="http://schemas.openxmlformats.org/officeDocument/2006/relationships" ref="Q47" r:id="rId111"/>
    <hyperlink xmlns:r="http://schemas.openxmlformats.org/officeDocument/2006/relationships" ref="K48" r:id="rId112"/>
    <hyperlink xmlns:r="http://schemas.openxmlformats.org/officeDocument/2006/relationships" ref="Q48" r:id="rId113"/>
    <hyperlink xmlns:r="http://schemas.openxmlformats.org/officeDocument/2006/relationships" ref="K49" r:id="rId114"/>
    <hyperlink xmlns:r="http://schemas.openxmlformats.org/officeDocument/2006/relationships" ref="Q49" r:id="rId115"/>
    <hyperlink xmlns:r="http://schemas.openxmlformats.org/officeDocument/2006/relationships" ref="K50" r:id="rId116"/>
    <hyperlink xmlns:r="http://schemas.openxmlformats.org/officeDocument/2006/relationships" ref="Q50" r:id="rId117"/>
    <hyperlink xmlns:r="http://schemas.openxmlformats.org/officeDocument/2006/relationships" ref="K51" r:id="rId118"/>
    <hyperlink xmlns:r="http://schemas.openxmlformats.org/officeDocument/2006/relationships" ref="Q51" r:id="rId119"/>
    <hyperlink xmlns:r="http://schemas.openxmlformats.org/officeDocument/2006/relationships" ref="K52" r:id="rId120"/>
    <hyperlink xmlns:r="http://schemas.openxmlformats.org/officeDocument/2006/relationships" ref="Q52" r:id="rId121"/>
    <hyperlink xmlns:r="http://schemas.openxmlformats.org/officeDocument/2006/relationships" ref="K53" r:id="rId122"/>
    <hyperlink xmlns:r="http://schemas.openxmlformats.org/officeDocument/2006/relationships" ref="Q53" r:id="rId123"/>
    <hyperlink xmlns:r="http://schemas.openxmlformats.org/officeDocument/2006/relationships" ref="K54" r:id="rId124"/>
    <hyperlink xmlns:r="http://schemas.openxmlformats.org/officeDocument/2006/relationships" ref="Q54" r:id="rId125"/>
    <hyperlink xmlns:r="http://schemas.openxmlformats.org/officeDocument/2006/relationships" ref="K55" r:id="rId126"/>
    <hyperlink xmlns:r="http://schemas.openxmlformats.org/officeDocument/2006/relationships" ref="Q55" r:id="rId127"/>
    <hyperlink xmlns:r="http://schemas.openxmlformats.org/officeDocument/2006/relationships" ref="K56" r:id="rId128"/>
    <hyperlink xmlns:r="http://schemas.openxmlformats.org/officeDocument/2006/relationships" ref="Q56" r:id="rId129"/>
    <hyperlink xmlns:r="http://schemas.openxmlformats.org/officeDocument/2006/relationships" ref="K57" r:id="rId130"/>
    <hyperlink xmlns:r="http://schemas.openxmlformats.org/officeDocument/2006/relationships" ref="Q57" r:id="rId131"/>
    <hyperlink xmlns:r="http://schemas.openxmlformats.org/officeDocument/2006/relationships" ref="K58" r:id="rId132"/>
    <hyperlink xmlns:r="http://schemas.openxmlformats.org/officeDocument/2006/relationships" ref="Q58" r:id="rId133"/>
    <hyperlink xmlns:r="http://schemas.openxmlformats.org/officeDocument/2006/relationships" ref="K59" r:id="rId134"/>
    <hyperlink xmlns:r="http://schemas.openxmlformats.org/officeDocument/2006/relationships" ref="Q59" r:id="rId135"/>
    <hyperlink xmlns:r="http://schemas.openxmlformats.org/officeDocument/2006/relationships" ref="K60" r:id="rId136"/>
    <hyperlink xmlns:r="http://schemas.openxmlformats.org/officeDocument/2006/relationships" ref="Q60" r:id="rId137"/>
    <hyperlink xmlns:r="http://schemas.openxmlformats.org/officeDocument/2006/relationships" ref="K61" r:id="rId138"/>
    <hyperlink xmlns:r="http://schemas.openxmlformats.org/officeDocument/2006/relationships" ref="Q61" r:id="rId139"/>
    <hyperlink xmlns:r="http://schemas.openxmlformats.org/officeDocument/2006/relationships" ref="K62" r:id="rId140"/>
    <hyperlink xmlns:r="http://schemas.openxmlformats.org/officeDocument/2006/relationships" ref="Q62" r:id="rId141"/>
    <hyperlink xmlns:r="http://schemas.openxmlformats.org/officeDocument/2006/relationships" ref="K63" r:id="rId142"/>
    <hyperlink xmlns:r="http://schemas.openxmlformats.org/officeDocument/2006/relationships" ref="Q63" r:id="rId143"/>
    <hyperlink xmlns:r="http://schemas.openxmlformats.org/officeDocument/2006/relationships" ref="K64" r:id="rId144"/>
    <hyperlink xmlns:r="http://schemas.openxmlformats.org/officeDocument/2006/relationships" ref="Q64" r:id="rId145"/>
    <hyperlink xmlns:r="http://schemas.openxmlformats.org/officeDocument/2006/relationships" ref="K65" r:id="rId146"/>
    <hyperlink xmlns:r="http://schemas.openxmlformats.org/officeDocument/2006/relationships" ref="Q65" r:id="rId147"/>
    <hyperlink xmlns:r="http://schemas.openxmlformats.org/officeDocument/2006/relationships" ref="K66" r:id="rId148"/>
    <hyperlink xmlns:r="http://schemas.openxmlformats.org/officeDocument/2006/relationships" ref="Q66" r:id="rId149"/>
    <hyperlink xmlns:r="http://schemas.openxmlformats.org/officeDocument/2006/relationships" ref="K67" r:id="rId150"/>
    <hyperlink xmlns:r="http://schemas.openxmlformats.org/officeDocument/2006/relationships" ref="Q67" r:id="rId151"/>
    <hyperlink xmlns:r="http://schemas.openxmlformats.org/officeDocument/2006/relationships" ref="Q68" r:id="rId152"/>
    <hyperlink xmlns:r="http://schemas.openxmlformats.org/officeDocument/2006/relationships" ref="Q69" r:id="rId153"/>
    <hyperlink xmlns:r="http://schemas.openxmlformats.org/officeDocument/2006/relationships" ref="K70" r:id="rId154"/>
    <hyperlink xmlns:r="http://schemas.openxmlformats.org/officeDocument/2006/relationships" ref="Q70" r:id="rId155"/>
    <hyperlink xmlns:r="http://schemas.openxmlformats.org/officeDocument/2006/relationships" ref="R70" r:id="rId156"/>
    <hyperlink xmlns:r="http://schemas.openxmlformats.org/officeDocument/2006/relationships" ref="K71" r:id="rId157"/>
    <hyperlink xmlns:r="http://schemas.openxmlformats.org/officeDocument/2006/relationships" ref="Q71" r:id="rId158"/>
    <hyperlink xmlns:r="http://schemas.openxmlformats.org/officeDocument/2006/relationships" ref="K72" r:id="rId159"/>
    <hyperlink xmlns:r="http://schemas.openxmlformats.org/officeDocument/2006/relationships" ref="Q72" r:id="rId160"/>
    <hyperlink xmlns:r="http://schemas.openxmlformats.org/officeDocument/2006/relationships" ref="R72" r:id="rId161"/>
    <hyperlink xmlns:r="http://schemas.openxmlformats.org/officeDocument/2006/relationships" ref="K73" r:id="rId162"/>
    <hyperlink xmlns:r="http://schemas.openxmlformats.org/officeDocument/2006/relationships" ref="Q73" r:id="rId163"/>
    <hyperlink xmlns:r="http://schemas.openxmlformats.org/officeDocument/2006/relationships" ref="Q74" r:id="rId164"/>
    <hyperlink xmlns:r="http://schemas.openxmlformats.org/officeDocument/2006/relationships" ref="K75" r:id="rId165"/>
    <hyperlink xmlns:r="http://schemas.openxmlformats.org/officeDocument/2006/relationships" ref="Q75" r:id="rId166"/>
    <hyperlink xmlns:r="http://schemas.openxmlformats.org/officeDocument/2006/relationships" ref="R75" r:id="rId167"/>
    <hyperlink xmlns:r="http://schemas.openxmlformats.org/officeDocument/2006/relationships" ref="K76" r:id="rId168"/>
    <hyperlink xmlns:r="http://schemas.openxmlformats.org/officeDocument/2006/relationships" ref="Q76" r:id="rId169"/>
    <hyperlink xmlns:r="http://schemas.openxmlformats.org/officeDocument/2006/relationships" ref="R76" r:id="rId170"/>
    <hyperlink xmlns:r="http://schemas.openxmlformats.org/officeDocument/2006/relationships" ref="K77" r:id="rId171"/>
    <hyperlink xmlns:r="http://schemas.openxmlformats.org/officeDocument/2006/relationships" ref="Q77" r:id="rId172"/>
    <hyperlink xmlns:r="http://schemas.openxmlformats.org/officeDocument/2006/relationships" ref="R77" r:id="rId173"/>
    <hyperlink xmlns:r="http://schemas.openxmlformats.org/officeDocument/2006/relationships" ref="K78" r:id="rId174"/>
    <hyperlink xmlns:r="http://schemas.openxmlformats.org/officeDocument/2006/relationships" ref="Q78" r:id="rId175"/>
    <hyperlink xmlns:r="http://schemas.openxmlformats.org/officeDocument/2006/relationships" ref="R78" r:id="rId176"/>
    <hyperlink xmlns:r="http://schemas.openxmlformats.org/officeDocument/2006/relationships" ref="Q79" r:id="rId177"/>
    <hyperlink xmlns:r="http://schemas.openxmlformats.org/officeDocument/2006/relationships" ref="K80" r:id="rId178"/>
    <hyperlink xmlns:r="http://schemas.openxmlformats.org/officeDocument/2006/relationships" ref="Q80" r:id="rId179"/>
    <hyperlink xmlns:r="http://schemas.openxmlformats.org/officeDocument/2006/relationships" ref="R80" r:id="rId180"/>
    <hyperlink xmlns:r="http://schemas.openxmlformats.org/officeDocument/2006/relationships" ref="Q81" r:id="rId181"/>
    <hyperlink xmlns:r="http://schemas.openxmlformats.org/officeDocument/2006/relationships" ref="R81" r:id="rId182"/>
    <hyperlink xmlns:r="http://schemas.openxmlformats.org/officeDocument/2006/relationships" ref="Q82" r:id="rId183"/>
    <hyperlink xmlns:r="http://schemas.openxmlformats.org/officeDocument/2006/relationships" ref="R82" r:id="rId184"/>
    <hyperlink xmlns:r="http://schemas.openxmlformats.org/officeDocument/2006/relationships" ref="Q83" r:id="rId185"/>
    <hyperlink xmlns:r="http://schemas.openxmlformats.org/officeDocument/2006/relationships" ref="R83" r:id="rId186"/>
    <hyperlink xmlns:r="http://schemas.openxmlformats.org/officeDocument/2006/relationships" ref="Q84" r:id="rId187"/>
    <hyperlink xmlns:r="http://schemas.openxmlformats.org/officeDocument/2006/relationships" ref="R84" r:id="rId188"/>
    <hyperlink xmlns:r="http://schemas.openxmlformats.org/officeDocument/2006/relationships" ref="Q85" r:id="rId189"/>
    <hyperlink xmlns:r="http://schemas.openxmlformats.org/officeDocument/2006/relationships" ref="R85" r:id="rId190"/>
    <hyperlink xmlns:r="http://schemas.openxmlformats.org/officeDocument/2006/relationships" ref="Q86" r:id="rId191"/>
    <hyperlink xmlns:r="http://schemas.openxmlformats.org/officeDocument/2006/relationships" ref="R86" r:id="rId192"/>
    <hyperlink xmlns:r="http://schemas.openxmlformats.org/officeDocument/2006/relationships" ref="Q87" r:id="rId193"/>
    <hyperlink xmlns:r="http://schemas.openxmlformats.org/officeDocument/2006/relationships" ref="R87" r:id="rId194"/>
    <hyperlink xmlns:r="http://schemas.openxmlformats.org/officeDocument/2006/relationships" ref="Q88" r:id="rId195"/>
    <hyperlink xmlns:r="http://schemas.openxmlformats.org/officeDocument/2006/relationships" ref="R88" r:id="rId196"/>
    <hyperlink xmlns:r="http://schemas.openxmlformats.org/officeDocument/2006/relationships" ref="Q89" r:id="rId197"/>
    <hyperlink xmlns:r="http://schemas.openxmlformats.org/officeDocument/2006/relationships" ref="Q90" r:id="rId198"/>
    <hyperlink xmlns:r="http://schemas.openxmlformats.org/officeDocument/2006/relationships" ref="K91" r:id="rId199"/>
    <hyperlink xmlns:r="http://schemas.openxmlformats.org/officeDocument/2006/relationships" ref="Q91" r:id="rId200"/>
    <hyperlink xmlns:r="http://schemas.openxmlformats.org/officeDocument/2006/relationships" ref="Q92" r:id="rId201"/>
    <hyperlink xmlns:r="http://schemas.openxmlformats.org/officeDocument/2006/relationships" ref="R92" r:id="rId202"/>
    <hyperlink xmlns:r="http://schemas.openxmlformats.org/officeDocument/2006/relationships" ref="Q93" r:id="rId203"/>
    <hyperlink xmlns:r="http://schemas.openxmlformats.org/officeDocument/2006/relationships" ref="Q94" r:id="rId204"/>
    <hyperlink xmlns:r="http://schemas.openxmlformats.org/officeDocument/2006/relationships" ref="R94" r:id="rId205"/>
    <hyperlink xmlns:r="http://schemas.openxmlformats.org/officeDocument/2006/relationships" ref="K95" r:id="rId206"/>
    <hyperlink xmlns:r="http://schemas.openxmlformats.org/officeDocument/2006/relationships" ref="Q95" r:id="rId207"/>
    <hyperlink xmlns:r="http://schemas.openxmlformats.org/officeDocument/2006/relationships" ref="Q96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R98" r:id="rId212"/>
    <hyperlink xmlns:r="http://schemas.openxmlformats.org/officeDocument/2006/relationships" ref="Q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Marry Abroad Simply</t>
        </is>
      </c>
      <c r="B2" s="24" t="inlineStr">
        <is>
          <t>https://marryabroadsimply.com/contact</t>
        </is>
      </c>
      <c r="C2" s="23" t="inlineStr">
        <is>
          <t>interest@marryabroadsimply.com</t>
        </is>
      </c>
      <c r="D2" s="23" t="inlineStr">
        <is>
          <t>+45 71 49 34 83 (WhatsApp), Mon-Fri 10-17</t>
        </is>
      </c>
      <c r="E2" s="23" t="inlineStr">
        <is>
          <t>Østerbrogade 226, Copenhagen</t>
        </is>
      </c>
      <c r="F2" s="23" t="inlineStr">
        <is>
          <t>Venues include Lolland/Maribo, Vordingborg, Stevns, Albertslund, Bornholm; express weddings via agency slots</t>
        </is>
      </c>
      <c r="G2" s="23" t="inlineStr">
        <is>
          <t>REPLIED 17 Sep: offers Wed 7 Oct, private registrar at a seaside hotel approx 1h south of Copenhagen Airport, EUR 1,395 all-in (Familieretshuset fee, venue, registrar, witnesses, certificates). Hold requested.</t>
        </is>
      </c>
    </row>
    <row r="3">
      <c r="A3" s="25" t="inlineStr">
        <is>
          <t>Wedding Planner Denmark</t>
        </is>
      </c>
      <c r="B3" s="26" t="inlineStr">
        <is>
          <t>https://www.weddingplannerdenmark.com/contact/</t>
        </is>
      </c>
      <c r="C3" s="25" t="inlineStr">
        <is>
          <t>info@weddingplannerdenmark.com</t>
        </is>
      </c>
      <c r="D3" s="25" t="inlineStr">
        <is>
          <t>+45 52 72 38 96 (WhatsApp), 8am-10pm daily</t>
        </is>
      </c>
      <c r="E3" s="25" t="inlineStr">
        <is>
          <t>Copenhagen area</t>
        </is>
      </c>
      <c r="F3" s="25" t="inlineStr">
        <is>
          <t>30+ town halls; express service typically within 8 weeks using private venues; Familieretshuset fee EUR 282 included in most packages</t>
        </is>
      </c>
      <c r="G3" s="25" t="inlineStr">
        <is>
          <t>Auto-reply 17 Sep: will respond within 24 hours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Draft in Gmail, please send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2026-09-17T10:48:24Z</dcterms:created>
  <dcterms:modified xsi:type="dcterms:W3CDTF">2026-09-17T10:48:25Z</dcterms:modified>
</cp:coreProperties>
</file>