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as" sheetId="1" r:id="rId3"/>
    <sheet state="visible" name="Notas (2)" sheetId="2" r:id="rId4"/>
    <sheet state="visible" name="Notas (3)" sheetId="3" r:id="rId5"/>
  </sheets>
  <definedNames/>
  <calcPr/>
</workbook>
</file>

<file path=xl/sharedStrings.xml><?xml version="1.0" encoding="utf-8"?>
<sst xmlns="http://schemas.openxmlformats.org/spreadsheetml/2006/main" count="54" uniqueCount="18">
  <si>
    <t>Relação de notas - Informática</t>
  </si>
  <si>
    <t>Nome</t>
  </si>
  <si>
    <t>P1</t>
  </si>
  <si>
    <t>P2</t>
  </si>
  <si>
    <t>Média</t>
  </si>
  <si>
    <t>Ana</t>
  </si>
  <si>
    <t>Antonio</t>
  </si>
  <si>
    <t>Augusto</t>
  </si>
  <si>
    <t xml:space="preserve">Daiane </t>
  </si>
  <si>
    <t xml:space="preserve">Danilo </t>
  </si>
  <si>
    <t>Denis</t>
  </si>
  <si>
    <t>Denilson</t>
  </si>
  <si>
    <t>Edson</t>
  </si>
  <si>
    <t>Erika</t>
  </si>
  <si>
    <t>Fabio</t>
  </si>
  <si>
    <t>Fabíola</t>
  </si>
  <si>
    <t>Gilson</t>
  </si>
  <si>
    <t>Guilherme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</si>
</sst>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0070C0"/>
      <name val="Calibri"/>
    </font>
    <font>
      <b/>
      <sz val="11.0"/>
      <color rgb="FFFF0000"/>
      <name val="Calibri"/>
    </font>
    <font>
      <b/>
      <sz val="11.0"/>
      <color rgb="FF00B05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0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4" width="9.57"/>
    <col customWidth="1" min="5" max="6" width="9.14"/>
    <col customWidth="1" min="7" max="26" width="8.71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5</v>
      </c>
      <c r="B3" s="2">
        <v>9.0</v>
      </c>
      <c r="C3" s="2">
        <v>5.5</v>
      </c>
      <c r="D3" s="2">
        <f t="shared" ref="D3:D15" si="1">AVERAGE(B3:C3)</f>
        <v>7.25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6</v>
      </c>
      <c r="B4" s="2">
        <v>6.0</v>
      </c>
      <c r="C4" s="2">
        <v>0.0</v>
      </c>
      <c r="D4" s="2">
        <f t="shared" si="1"/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</v>
      </c>
      <c r="B5" s="2">
        <v>9.0</v>
      </c>
      <c r="C5" s="2">
        <v>9.5</v>
      </c>
      <c r="D5" s="2">
        <f t="shared" si="1"/>
        <v>9.25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8</v>
      </c>
      <c r="B6" s="2">
        <v>6.0</v>
      </c>
      <c r="C6" s="2">
        <v>8.0</v>
      </c>
      <c r="D6" s="2">
        <f t="shared" si="1"/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</v>
      </c>
      <c r="B7" s="2">
        <v>5.0</v>
      </c>
      <c r="C7" s="2">
        <v>7.0</v>
      </c>
      <c r="D7" s="2">
        <f t="shared" si="1"/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10</v>
      </c>
      <c r="B8" s="2">
        <v>9.0</v>
      </c>
      <c r="C8" s="2">
        <v>0.0</v>
      </c>
      <c r="D8" s="2">
        <f t="shared" si="1"/>
        <v>4.5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11</v>
      </c>
      <c r="B9" s="2">
        <v>7.0</v>
      </c>
      <c r="C9" s="2">
        <v>9.0</v>
      </c>
      <c r="D9" s="2">
        <f t="shared" si="1"/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12</v>
      </c>
      <c r="B10" s="2">
        <v>7.0</v>
      </c>
      <c r="C10" s="2">
        <v>6.0</v>
      </c>
      <c r="D10" s="2">
        <f t="shared" si="1"/>
        <v>6.5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2">
        <v>0.0</v>
      </c>
      <c r="C11" s="2">
        <v>0.0</v>
      </c>
      <c r="D11" s="2">
        <f t="shared" si="1"/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14</v>
      </c>
      <c r="B12" s="2">
        <v>5.0</v>
      </c>
      <c r="C12" s="2">
        <v>8.0</v>
      </c>
      <c r="D12" s="2">
        <f t="shared" si="1"/>
        <v>6.5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15</v>
      </c>
      <c r="B13" s="2">
        <v>6.0</v>
      </c>
      <c r="C13" s="2">
        <v>0.0</v>
      </c>
      <c r="D13" s="2">
        <f t="shared" si="1"/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16</v>
      </c>
      <c r="B14" s="2">
        <v>7.0</v>
      </c>
      <c r="C14" s="2">
        <v>0.0</v>
      </c>
      <c r="D14" s="2">
        <f t="shared" si="1"/>
        <v>3.5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17</v>
      </c>
      <c r="B15" s="2">
        <v>7.3</v>
      </c>
      <c r="C15" s="2">
        <v>8.5</v>
      </c>
      <c r="D15" s="2">
        <f t="shared" si="1"/>
        <v>7.9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4" width="9.57"/>
    <col customWidth="1" min="5" max="6" width="9.14"/>
    <col customWidth="1" min="7" max="26" width="8.71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</v>
      </c>
      <c r="B2" s="4" t="s">
        <v>2</v>
      </c>
      <c r="C2" s="4" t="s">
        <v>3</v>
      </c>
      <c r="D2" s="4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5</v>
      </c>
      <c r="B3" s="2">
        <v>9.0</v>
      </c>
      <c r="C3" s="2">
        <v>5.5</v>
      </c>
      <c r="D3" s="2">
        <f t="shared" ref="D3:D15" si="1">AVERAGE(B3:C3)</f>
        <v>7.25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6</v>
      </c>
      <c r="B4" s="2">
        <v>6.0</v>
      </c>
      <c r="C4" s="2">
        <v>0.0</v>
      </c>
      <c r="D4" s="2">
        <f t="shared" si="1"/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</v>
      </c>
      <c r="B5" s="2">
        <v>9.0</v>
      </c>
      <c r="C5" s="2">
        <v>9.5</v>
      </c>
      <c r="D5" s="2">
        <f t="shared" si="1"/>
        <v>9.25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8</v>
      </c>
      <c r="B6" s="2">
        <v>6.0</v>
      </c>
      <c r="C6" s="2">
        <v>8.0</v>
      </c>
      <c r="D6" s="2">
        <f t="shared" si="1"/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</v>
      </c>
      <c r="B7" s="2">
        <v>5.0</v>
      </c>
      <c r="C7" s="2">
        <v>7.0</v>
      </c>
      <c r="D7" s="2">
        <f t="shared" si="1"/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10</v>
      </c>
      <c r="B8" s="2">
        <v>9.0</v>
      </c>
      <c r="C8" s="2">
        <v>0.0</v>
      </c>
      <c r="D8" s="2">
        <f t="shared" si="1"/>
        <v>4.5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11</v>
      </c>
      <c r="B9" s="2">
        <v>7.0</v>
      </c>
      <c r="C9" s="2">
        <v>9.0</v>
      </c>
      <c r="D9" s="2">
        <f t="shared" si="1"/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12</v>
      </c>
      <c r="B10" s="2">
        <v>7.0</v>
      </c>
      <c r="C10" s="2">
        <v>6.0</v>
      </c>
      <c r="D10" s="2">
        <f t="shared" si="1"/>
        <v>6.5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2">
        <v>0.0</v>
      </c>
      <c r="C11" s="2">
        <v>0.0</v>
      </c>
      <c r="D11" s="2">
        <f t="shared" si="1"/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14</v>
      </c>
      <c r="B12" s="2">
        <v>5.0</v>
      </c>
      <c r="C12" s="2">
        <v>8.0</v>
      </c>
      <c r="D12" s="2">
        <f t="shared" si="1"/>
        <v>6.5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15</v>
      </c>
      <c r="B13" s="2">
        <v>6.0</v>
      </c>
      <c r="C13" s="2">
        <v>0.0</v>
      </c>
      <c r="D13" s="2">
        <f t="shared" si="1"/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16</v>
      </c>
      <c r="B14" s="2">
        <v>7.0</v>
      </c>
      <c r="C14" s="2">
        <v>0.0</v>
      </c>
      <c r="D14" s="2">
        <f t="shared" si="1"/>
        <v>3.5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17</v>
      </c>
      <c r="B15" s="2">
        <v>7.3</v>
      </c>
      <c r="C15" s="2">
        <v>8.5</v>
      </c>
      <c r="D15" s="2">
        <f t="shared" si="1"/>
        <v>7.9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4" width="9.57"/>
    <col customWidth="1" min="5" max="6" width="9.14"/>
    <col customWidth="1" min="7" max="26" width="8.71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</v>
      </c>
      <c r="B2" s="5" t="s">
        <v>2</v>
      </c>
      <c r="C2" s="5" t="s">
        <v>3</v>
      </c>
      <c r="D2" s="5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5</v>
      </c>
      <c r="B3" s="2">
        <v>9.0</v>
      </c>
      <c r="C3" s="2">
        <v>5.5</v>
      </c>
      <c r="D3" s="2">
        <f t="shared" ref="D3:D15" si="1">AVERAGE(B3:C3)</f>
        <v>7.25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6</v>
      </c>
      <c r="B4" s="2">
        <v>6.0</v>
      </c>
      <c r="C4" s="2">
        <v>0.0</v>
      </c>
      <c r="D4" s="2">
        <f t="shared" si="1"/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7</v>
      </c>
      <c r="B5" s="2">
        <v>9.0</v>
      </c>
      <c r="C5" s="2">
        <v>9.5</v>
      </c>
      <c r="D5" s="2">
        <f t="shared" si="1"/>
        <v>9.25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8</v>
      </c>
      <c r="B6" s="2">
        <v>6.0</v>
      </c>
      <c r="C6" s="2">
        <v>8.0</v>
      </c>
      <c r="D6" s="2">
        <f t="shared" si="1"/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</v>
      </c>
      <c r="B7" s="2">
        <v>5.0</v>
      </c>
      <c r="C7" s="2">
        <v>7.0</v>
      </c>
      <c r="D7" s="2">
        <f t="shared" si="1"/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10</v>
      </c>
      <c r="B8" s="2">
        <v>9.0</v>
      </c>
      <c r="C8" s="2">
        <v>0.0</v>
      </c>
      <c r="D8" s="2">
        <f t="shared" si="1"/>
        <v>4.5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11</v>
      </c>
      <c r="B9" s="2">
        <v>7.0</v>
      </c>
      <c r="C9" s="2">
        <v>9.0</v>
      </c>
      <c r="D9" s="2">
        <f t="shared" si="1"/>
        <v>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12</v>
      </c>
      <c r="B10" s="2">
        <v>7.0</v>
      </c>
      <c r="C10" s="2">
        <v>6.0</v>
      </c>
      <c r="D10" s="2">
        <f t="shared" si="1"/>
        <v>6.5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13</v>
      </c>
      <c r="B11" s="2">
        <v>0.0</v>
      </c>
      <c r="C11" s="2">
        <v>0.0</v>
      </c>
      <c r="D11" s="2">
        <f t="shared" si="1"/>
        <v>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14</v>
      </c>
      <c r="B12" s="2">
        <v>5.0</v>
      </c>
      <c r="C12" s="2">
        <v>8.0</v>
      </c>
      <c r="D12" s="2">
        <f t="shared" si="1"/>
        <v>6.5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15</v>
      </c>
      <c r="B13" s="2">
        <v>6.0</v>
      </c>
      <c r="C13" s="2">
        <v>0.0</v>
      </c>
      <c r="D13" s="2">
        <f t="shared" si="1"/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16</v>
      </c>
      <c r="B14" s="2">
        <v>7.0</v>
      </c>
      <c r="C14" s="2">
        <v>0.0</v>
      </c>
      <c r="D14" s="2">
        <f t="shared" si="1"/>
        <v>3.5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17</v>
      </c>
      <c r="B15" s="2">
        <v>7.3</v>
      </c>
      <c r="C15" s="2">
        <v>8.5</v>
      </c>
      <c r="D15" s="2">
        <f t="shared" si="1"/>
        <v>7.9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rintOptions/>
  <pageMargins bottom="0.787401575" footer="0.0" header="0.0" left="0.511811024" right="0.511811024" top="0.787401575"/>
  <pageSetup orientation="landscape"/>
  <drawing r:id="rId1"/>
</worksheet>
</file>