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Sheet1!$A$1:$AJ$1</definedName>
  </definedNames>
  <calcPr calcId="144525"/>
</workbook>
</file>

<file path=xl/sharedStrings.xml><?xml version="1.0" encoding="utf-8"?>
<sst xmlns="http://schemas.openxmlformats.org/spreadsheetml/2006/main" count="36" uniqueCount="36">
  <si>
    <r>
      <rPr>
        <sz val="11"/>
        <rFont val="宋体"/>
        <charset val="134"/>
      </rPr>
      <t>产品编码</t>
    </r>
    <r>
      <rPr>
        <sz val="11"/>
        <rFont val="Times New Roman"/>
        <charset val="134"/>
      </rPr>
      <t>_</t>
    </r>
    <r>
      <rPr>
        <sz val="11"/>
        <rFont val="宋体"/>
        <charset val="134"/>
      </rPr>
      <t>产品名称</t>
    </r>
  </si>
  <si>
    <t>sample</t>
  </si>
  <si>
    <t>chr</t>
  </si>
  <si>
    <t>start</t>
  </si>
  <si>
    <t>end</t>
  </si>
  <si>
    <t>length</t>
  </si>
  <si>
    <t>bin_start</t>
  </si>
  <si>
    <t>bin_end</t>
  </si>
  <si>
    <t>Nlenth</t>
  </si>
  <si>
    <t>copyNumber</t>
  </si>
  <si>
    <t>gene</t>
  </si>
  <si>
    <t>exons</t>
  </si>
  <si>
    <t>meanP</t>
  </si>
  <si>
    <t>GCpr</t>
  </si>
  <si>
    <t>LCR</t>
  </si>
  <si>
    <t>ratio(c4-c3/c5)</t>
  </si>
  <si>
    <t>continuously cnv</t>
  </si>
  <si>
    <t>Database</t>
  </si>
  <si>
    <t>新生儿目标基因</t>
  </si>
  <si>
    <t>转录本</t>
  </si>
  <si>
    <r>
      <rPr>
        <sz val="11"/>
        <rFont val="宋体"/>
        <charset val="134"/>
      </rPr>
      <t>引物设计</t>
    </r>
  </si>
  <si>
    <r>
      <rPr>
        <sz val="11"/>
        <rFont val="宋体"/>
        <charset val="134"/>
      </rPr>
      <t>疾病名称</t>
    </r>
  </si>
  <si>
    <r>
      <rPr>
        <sz val="11"/>
        <rFont val="宋体"/>
        <charset val="134"/>
      </rPr>
      <t>疾病简介</t>
    </r>
  </si>
  <si>
    <r>
      <rPr>
        <sz val="11"/>
        <rFont val="宋体"/>
        <charset val="134"/>
      </rPr>
      <t>遗传模式</t>
    </r>
  </si>
  <si>
    <t>CNVType</t>
  </si>
  <si>
    <r>
      <rPr>
        <sz val="11"/>
        <rFont val="宋体"/>
        <charset val="134"/>
      </rPr>
      <t>报告类别</t>
    </r>
  </si>
  <si>
    <r>
      <rPr>
        <sz val="11"/>
        <rFont val="宋体"/>
        <charset val="134"/>
      </rPr>
      <t>核苷酸变化</t>
    </r>
  </si>
  <si>
    <r>
      <rPr>
        <sz val="11"/>
        <rFont val="宋体"/>
        <charset val="134"/>
      </rPr>
      <t>杂合性</t>
    </r>
  </si>
  <si>
    <r>
      <rPr>
        <sz val="11"/>
        <rFont val="宋体"/>
        <charset val="134"/>
      </rPr>
      <t>致病性</t>
    </r>
  </si>
  <si>
    <r>
      <rPr>
        <sz val="11"/>
        <rFont val="宋体"/>
        <charset val="134"/>
      </rPr>
      <t>证据项</t>
    </r>
  </si>
  <si>
    <r>
      <rPr>
        <sz val="11"/>
        <rFont val="宋体"/>
        <charset val="134"/>
      </rPr>
      <t>参考文献</t>
    </r>
  </si>
  <si>
    <r>
      <rPr>
        <sz val="11"/>
        <rFont val="宋体"/>
        <charset val="134"/>
      </rPr>
      <t>遗传模式判读</t>
    </r>
  </si>
  <si>
    <r>
      <rPr>
        <sz val="11"/>
        <rFont val="宋体"/>
        <charset val="134"/>
      </rPr>
      <t>解读人</t>
    </r>
  </si>
  <si>
    <r>
      <rPr>
        <sz val="11"/>
        <rFont val="宋体"/>
        <charset val="134"/>
      </rPr>
      <t>审核人</t>
    </r>
  </si>
  <si>
    <r>
      <rPr>
        <sz val="11"/>
        <rFont val="宋体"/>
        <charset val="134"/>
      </rPr>
      <t>解读备注</t>
    </r>
  </si>
  <si>
    <r>
      <rPr>
        <sz val="11"/>
        <rFont val="宋体"/>
        <charset val="134"/>
      </rPr>
      <t>审核备注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</si>
</sst>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tabSelected="1" workbookViewId="0">
      <selection activeCell="M8" sqref="M8"/>
    </sheetView>
  </sheetViews>
  <sheetFormatPr defaultColWidth="9" defaultRowHeight="15"/>
  <cols>
    <col min="1" max="1" width="14.8571428571429" style="2" customWidth="1"/>
    <col min="2" max="2" width="12.7142857142857" style="2" customWidth="1"/>
    <col min="3" max="10" width="9" style="2"/>
    <col min="11" max="11" width="6.42857142857143" style="2" customWidth="1"/>
    <col min="12" max="18" width="9" style="2"/>
    <col min="19" max="19" width="17.5714285714286" style="2" customWidth="1"/>
    <col min="20" max="21" width="16.5714285714286" style="2" customWidth="1"/>
    <col min="22" max="23" width="18" style="2" customWidth="1"/>
    <col min="24" max="24" width="11.8571428571429" style="2" customWidth="1"/>
    <col min="25" max="25" width="14.8571428571429" style="2" customWidth="1"/>
    <col min="26" max="26" width="11.8571428571429" style="2" customWidth="1"/>
    <col min="27" max="27" width="13.7142857142857" style="2" customWidth="1"/>
    <col min="28" max="28" width="12.2857142857143" style="2" customWidth="1"/>
    <col min="29" max="30" width="14.2857142857143" style="2" customWidth="1"/>
    <col min="31" max="31" width="16.7142857142857" style="2" customWidth="1"/>
    <col min="32" max="32" width="17.4285714285714" style="2" customWidth="1"/>
    <col min="33" max="33" width="11.7142857142857" style="2" customWidth="1"/>
    <col min="34" max="34" width="12.8571428571429" style="2" customWidth="1"/>
    <col min="35" max="35" width="13.4285714285714" style="2" customWidth="1"/>
    <col min="36" max="36" width="14" style="2" customWidth="1"/>
    <col min="37" max="16384" width="9" style="2"/>
  </cols>
  <sheetData>
    <row r="1" s="1" customFormat="1" customHeight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</sheetData>
  <autoFilter ref="A1:AJ1">
    <extLst/>
  </autoFilter>
  <dataValidations count="3">
    <dataValidation type="list" allowBlank="1" showInputMessage="1" showErrorMessage="1" sqref="Z1">
      <formula1>"补充报告,正式报告"</formula1>
    </dataValidation>
    <dataValidation type="list" allowBlank="1" showInputMessage="1" showErrorMessage="1" sqref="AB1">
      <formula1>"Hom,Het,Hemi"</formula1>
    </dataValidation>
    <dataValidation allowBlank="1" showInputMessage="1" showErrorMessage="1" sqref="AE1 AF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金伟伟</cp:lastModifiedBy>
  <dcterms:created xsi:type="dcterms:W3CDTF">2006-09-16T00:00:00Z</dcterms:created>
  <dcterms:modified xsi:type="dcterms:W3CDTF">2022-11-09T07:57:12Z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7E9B50E9E62740388F1D4C0121BA682B</vt:lpwstr>
  </property>
</Properties>
</file>