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efault" sheetId="1" r:id="rId1"/>
  </sheets>
  <calcPr calcId="152511"/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<sst xmlns="http://schemas.openxmlformats.org/spreadsheetml/2006/main" count="17" uniqueCount="17">
  <si>
    <t>姓名</t>
    <phoneticPr fontId="1" type="noConversion"/>
  </si>
  <si>
    <t>刘德华</t>
    <phoneticPr fontId="1" type="noConversion"/>
  </si>
  <si>
    <t>数值公式</t>
    <phoneticPr fontId="1" type="noConversion"/>
  </si>
  <si>
    <t>2022.02.22 15:10</t>
  </si>
  <si>
    <t>性别</t>
    <phoneticPr fontId="1" type="noConversion"/>
  </si>
  <si>
    <t>年龄</t>
    <phoneticPr fontId="1" type="noConversion"/>
  </si>
  <si>
    <t>爱好</t>
    <phoneticPr fontId="1" type="noConversion"/>
  </si>
  <si>
    <t>字符串公式</t>
    <phoneticPr fontId="1" type="noConversion"/>
  </si>
  <si>
    <t>日期</t>
    <phoneticPr fontId="1" type="noConversion"/>
  </si>
  <si>
    <t>喝酒</t>
    <phoneticPr fontId="1" type="noConversion"/>
  </si>
  <si>
    <t>张学友</t>
    <phoneticPr fontId="1" type="noConversion"/>
  </si>
  <si>
    <t>抽烟</t>
    <phoneticPr fontId="1" type="noConversion"/>
  </si>
  <si>
    <t>蔡依林</t>
    <phoneticPr fontId="1" type="noConversion"/>
  </si>
  <si>
    <t>吸粉</t>
    <phoneticPr fontId="1" type="noConversion"/>
  </si>
  <si>
    <t>2022年2月22日, 星期二</t>
    <phoneticPr fontId="1" type="noConversion"/>
  </si>
  <si>
    <t>赵传</t>
    <phoneticPr fontId="1" type="noConversion"/>
  </si>
  <si>
    <t>唱K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</si>
</sst>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:ss"/>
  </numFmts>
  <fonts count="2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/>
    <xf numFmtId="176" fontId="0" fillId="0" borderId="1" xfId="0" applyNumberFormat="1" applyBorder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5" customHeight="1" x14ac:dyDescent="0.15"/>
  <cols>
    <col min="5" max="5" width="13" customWidth="1"/>
    <col min="6" max="6" width="14.5" style="1" customWidth="1"/>
    <col min="7" max="7" width="24.25" style="12" customWidth="1"/>
    <col min="261" max="261" width="13" customWidth="1"/>
    <col min="262" max="262" width="14.5" customWidth="1"/>
    <col min="263" max="263" width="24.25" customWidth="1"/>
    <col min="517" max="517" width="13" customWidth="1"/>
    <col min="518" max="518" width="14.5" customWidth="1"/>
    <col min="519" max="519" width="24.25" customWidth="1"/>
    <col min="773" max="773" width="13" customWidth="1"/>
    <col min="774" max="774" width="14.5" customWidth="1"/>
    <col min="775" max="775" width="24.25" customWidth="1"/>
    <col min="1029" max="1029" width="13" customWidth="1"/>
    <col min="1030" max="1030" width="14.5" customWidth="1"/>
    <col min="1031" max="1031" width="24.25" customWidth="1"/>
    <col min="1285" max="1285" width="13" customWidth="1"/>
    <col min="1286" max="1286" width="14.5" customWidth="1"/>
    <col min="1287" max="1287" width="24.25" customWidth="1"/>
    <col min="1541" max="1541" width="13" customWidth="1"/>
    <col min="1542" max="1542" width="14.5" customWidth="1"/>
    <col min="1543" max="1543" width="24.25" customWidth="1"/>
    <col min="1797" max="1797" width="13" customWidth="1"/>
    <col min="1798" max="1798" width="14.5" customWidth="1"/>
    <col min="1799" max="1799" width="24.25" customWidth="1"/>
    <col min="2053" max="2053" width="13" customWidth="1"/>
    <col min="2054" max="2054" width="14.5" customWidth="1"/>
    <col min="2055" max="2055" width="24.25" customWidth="1"/>
    <col min="2309" max="2309" width="13" customWidth="1"/>
    <col min="2310" max="2310" width="14.5" customWidth="1"/>
    <col min="2311" max="2311" width="24.25" customWidth="1"/>
    <col min="2565" max="2565" width="13" customWidth="1"/>
    <col min="2566" max="2566" width="14.5" customWidth="1"/>
    <col min="2567" max="2567" width="24.25" customWidth="1"/>
    <col min="2821" max="2821" width="13" customWidth="1"/>
    <col min="2822" max="2822" width="14.5" customWidth="1"/>
    <col min="2823" max="2823" width="24.25" customWidth="1"/>
    <col min="3077" max="3077" width="13" customWidth="1"/>
    <col min="3078" max="3078" width="14.5" customWidth="1"/>
    <col min="3079" max="3079" width="24.25" customWidth="1"/>
    <col min="3333" max="3333" width="13" customWidth="1"/>
    <col min="3334" max="3334" width="14.5" customWidth="1"/>
    <col min="3335" max="3335" width="24.25" customWidth="1"/>
    <col min="3589" max="3589" width="13" customWidth="1"/>
    <col min="3590" max="3590" width="14.5" customWidth="1"/>
    <col min="3591" max="3591" width="24.25" customWidth="1"/>
    <col min="3845" max="3845" width="13" customWidth="1"/>
    <col min="3846" max="3846" width="14.5" customWidth="1"/>
    <col min="3847" max="3847" width="24.25" customWidth="1"/>
    <col min="4101" max="4101" width="13" customWidth="1"/>
    <col min="4102" max="4102" width="14.5" customWidth="1"/>
    <col min="4103" max="4103" width="24.25" customWidth="1"/>
    <col min="4357" max="4357" width="13" customWidth="1"/>
    <col min="4358" max="4358" width="14.5" customWidth="1"/>
    <col min="4359" max="4359" width="24.25" customWidth="1"/>
    <col min="4613" max="4613" width="13" customWidth="1"/>
    <col min="4614" max="4614" width="14.5" customWidth="1"/>
    <col min="4615" max="4615" width="24.25" customWidth="1"/>
    <col min="4869" max="4869" width="13" customWidth="1"/>
    <col min="4870" max="4870" width="14.5" customWidth="1"/>
    <col min="4871" max="4871" width="24.25" customWidth="1"/>
    <col min="5125" max="5125" width="13" customWidth="1"/>
    <col min="5126" max="5126" width="14.5" customWidth="1"/>
    <col min="5127" max="5127" width="24.25" customWidth="1"/>
    <col min="5381" max="5381" width="13" customWidth="1"/>
    <col min="5382" max="5382" width="14.5" customWidth="1"/>
    <col min="5383" max="5383" width="24.25" customWidth="1"/>
    <col min="5637" max="5637" width="13" customWidth="1"/>
    <col min="5638" max="5638" width="14.5" customWidth="1"/>
    <col min="5639" max="5639" width="24.25" customWidth="1"/>
    <col min="5893" max="5893" width="13" customWidth="1"/>
    <col min="5894" max="5894" width="14.5" customWidth="1"/>
    <col min="5895" max="5895" width="24.25" customWidth="1"/>
    <col min="6149" max="6149" width="13" customWidth="1"/>
    <col min="6150" max="6150" width="14.5" customWidth="1"/>
    <col min="6151" max="6151" width="24.25" customWidth="1"/>
    <col min="6405" max="6405" width="13" customWidth="1"/>
    <col min="6406" max="6406" width="14.5" customWidth="1"/>
    <col min="6407" max="6407" width="24.25" customWidth="1"/>
    <col min="6661" max="6661" width="13" customWidth="1"/>
    <col min="6662" max="6662" width="14.5" customWidth="1"/>
    <col min="6663" max="6663" width="24.25" customWidth="1"/>
    <col min="6917" max="6917" width="13" customWidth="1"/>
    <col min="6918" max="6918" width="14.5" customWidth="1"/>
    <col min="6919" max="6919" width="24.25" customWidth="1"/>
    <col min="7173" max="7173" width="13" customWidth="1"/>
    <col min="7174" max="7174" width="14.5" customWidth="1"/>
    <col min="7175" max="7175" width="24.25" customWidth="1"/>
    <col min="7429" max="7429" width="13" customWidth="1"/>
    <col min="7430" max="7430" width="14.5" customWidth="1"/>
    <col min="7431" max="7431" width="24.25" customWidth="1"/>
    <col min="7685" max="7685" width="13" customWidth="1"/>
    <col min="7686" max="7686" width="14.5" customWidth="1"/>
    <col min="7687" max="7687" width="24.25" customWidth="1"/>
    <col min="7941" max="7941" width="13" customWidth="1"/>
    <col min="7942" max="7942" width="14.5" customWidth="1"/>
    <col min="7943" max="7943" width="24.25" customWidth="1"/>
    <col min="8197" max="8197" width="13" customWidth="1"/>
    <col min="8198" max="8198" width="14.5" customWidth="1"/>
    <col min="8199" max="8199" width="24.25" customWidth="1"/>
    <col min="8453" max="8453" width="13" customWidth="1"/>
    <col min="8454" max="8454" width="14.5" customWidth="1"/>
    <col min="8455" max="8455" width="24.25" customWidth="1"/>
    <col min="8709" max="8709" width="13" customWidth="1"/>
    <col min="8710" max="8710" width="14.5" customWidth="1"/>
    <col min="8711" max="8711" width="24.25" customWidth="1"/>
    <col min="8965" max="8965" width="13" customWidth="1"/>
    <col min="8966" max="8966" width="14.5" customWidth="1"/>
    <col min="8967" max="8967" width="24.25" customWidth="1"/>
    <col min="9221" max="9221" width="13" customWidth="1"/>
    <col min="9222" max="9222" width="14.5" customWidth="1"/>
    <col min="9223" max="9223" width="24.25" customWidth="1"/>
    <col min="9477" max="9477" width="13" customWidth="1"/>
    <col min="9478" max="9478" width="14.5" customWidth="1"/>
    <col min="9479" max="9479" width="24.25" customWidth="1"/>
    <col min="9733" max="9733" width="13" customWidth="1"/>
    <col min="9734" max="9734" width="14.5" customWidth="1"/>
    <col min="9735" max="9735" width="24.25" customWidth="1"/>
    <col min="9989" max="9989" width="13" customWidth="1"/>
    <col min="9990" max="9990" width="14.5" customWidth="1"/>
    <col min="9991" max="9991" width="24.25" customWidth="1"/>
    <col min="10245" max="10245" width="13" customWidth="1"/>
    <col min="10246" max="10246" width="14.5" customWidth="1"/>
    <col min="10247" max="10247" width="24.25" customWidth="1"/>
    <col min="10501" max="10501" width="13" customWidth="1"/>
    <col min="10502" max="10502" width="14.5" customWidth="1"/>
    <col min="10503" max="10503" width="24.25" customWidth="1"/>
    <col min="10757" max="10757" width="13" customWidth="1"/>
    <col min="10758" max="10758" width="14.5" customWidth="1"/>
    <col min="10759" max="10759" width="24.25" customWidth="1"/>
    <col min="11013" max="11013" width="13" customWidth="1"/>
    <col min="11014" max="11014" width="14.5" customWidth="1"/>
    <col min="11015" max="11015" width="24.25" customWidth="1"/>
    <col min="11269" max="11269" width="13" customWidth="1"/>
    <col min="11270" max="11270" width="14.5" customWidth="1"/>
    <col min="11271" max="11271" width="24.25" customWidth="1"/>
    <col min="11525" max="11525" width="13" customWidth="1"/>
    <col min="11526" max="11526" width="14.5" customWidth="1"/>
    <col min="11527" max="11527" width="24.25" customWidth="1"/>
    <col min="11781" max="11781" width="13" customWidth="1"/>
    <col min="11782" max="11782" width="14.5" customWidth="1"/>
    <col min="11783" max="11783" width="24.25" customWidth="1"/>
    <col min="12037" max="12037" width="13" customWidth="1"/>
    <col min="12038" max="12038" width="14.5" customWidth="1"/>
    <col min="12039" max="12039" width="24.25" customWidth="1"/>
    <col min="12293" max="12293" width="13" customWidth="1"/>
    <col min="12294" max="12294" width="14.5" customWidth="1"/>
    <col min="12295" max="12295" width="24.25" customWidth="1"/>
    <col min="12549" max="12549" width="13" customWidth="1"/>
    <col min="12550" max="12550" width="14.5" customWidth="1"/>
    <col min="12551" max="12551" width="24.25" customWidth="1"/>
    <col min="12805" max="12805" width="13" customWidth="1"/>
    <col min="12806" max="12806" width="14.5" customWidth="1"/>
    <col min="12807" max="12807" width="24.25" customWidth="1"/>
    <col min="13061" max="13061" width="13" customWidth="1"/>
    <col min="13062" max="13062" width="14.5" customWidth="1"/>
    <col min="13063" max="13063" width="24.25" customWidth="1"/>
    <col min="13317" max="13317" width="13" customWidth="1"/>
    <col min="13318" max="13318" width="14.5" customWidth="1"/>
    <col min="13319" max="13319" width="24.25" customWidth="1"/>
    <col min="13573" max="13573" width="13" customWidth="1"/>
    <col min="13574" max="13574" width="14.5" customWidth="1"/>
    <col min="13575" max="13575" width="24.25" customWidth="1"/>
    <col min="13829" max="13829" width="13" customWidth="1"/>
    <col min="13830" max="13830" width="14.5" customWidth="1"/>
    <col min="13831" max="13831" width="24.25" customWidth="1"/>
    <col min="14085" max="14085" width="13" customWidth="1"/>
    <col min="14086" max="14086" width="14.5" customWidth="1"/>
    <col min="14087" max="14087" width="24.25" customWidth="1"/>
    <col min="14341" max="14341" width="13" customWidth="1"/>
    <col min="14342" max="14342" width="14.5" customWidth="1"/>
    <col min="14343" max="14343" width="24.25" customWidth="1"/>
    <col min="14597" max="14597" width="13" customWidth="1"/>
    <col min="14598" max="14598" width="14.5" customWidth="1"/>
    <col min="14599" max="14599" width="24.25" customWidth="1"/>
    <col min="14853" max="14853" width="13" customWidth="1"/>
    <col min="14854" max="14854" width="14.5" customWidth="1"/>
    <col min="14855" max="14855" width="24.25" customWidth="1"/>
    <col min="15109" max="15109" width="13" customWidth="1"/>
    <col min="15110" max="15110" width="14.5" customWidth="1"/>
    <col min="15111" max="15111" width="24.25" customWidth="1"/>
    <col min="15365" max="15365" width="13" customWidth="1"/>
    <col min="15366" max="15366" width="14.5" customWidth="1"/>
    <col min="15367" max="15367" width="24.25" customWidth="1"/>
    <col min="15621" max="15621" width="13" customWidth="1"/>
    <col min="15622" max="15622" width="14.5" customWidth="1"/>
    <col min="15623" max="15623" width="24.25" customWidth="1"/>
    <col min="15877" max="15877" width="13" customWidth="1"/>
    <col min="15878" max="15878" width="14.5" customWidth="1"/>
    <col min="15879" max="15879" width="24.25" customWidth="1"/>
    <col min="16133" max="16133" width="13" customWidth="1"/>
    <col min="16134" max="16134" width="14.5" customWidth="1"/>
    <col min="16135" max="16135" width="24.25" customWidth="1"/>
  </cols>
  <sheetData>
    <row r="1" spans="1:7" ht="15" customHeight="1" x14ac:dyDescent="0.15">
      <c r="A1" s="2" t="s">
        <v>0</v>
      </c>
      <c r="B1" s="2" t="s">
        <v>4</v>
      </c>
      <c r="C1" s="2" t="s">
        <v>5</v>
      </c>
      <c r="D1" s="2" t="s">
        <v>6</v>
      </c>
      <c r="E1" s="3" t="s">
        <v>2</v>
      </c>
      <c r="F1" s="4" t="s">
        <v>7</v>
      </c>
      <c r="G1" s="5" t="s">
        <v>8</v>
      </c>
    </row>
    <row r="2" spans="1:7" ht="15" customHeight="1" x14ac:dyDescent="0.15">
      <c r="A2" s="6" t="s">
        <v>1</v>
      </c>
      <c r="B2" s="6" t="b">
        <v>1</v>
      </c>
      <c r="C2" s="6">
        <v>50</v>
      </c>
      <c r="D2" s="6" t="s">
        <v>9</v>
      </c>
      <c r="E2" s="6">
        <f>C2-1</f>
        <v>49</v>
      </c>
      <c r="F2" s="7" t="str">
        <f>CONCATENATE(B2,D2)</f>
        <v>TRUE喝酒</v>
      </c>
      <c r="G2" s="8" t="s">
        <v>3</v>
      </c>
    </row>
    <row r="3" spans="1:7" ht="15" customHeight="1" x14ac:dyDescent="0.15">
      <c r="A3" s="6" t="s">
        <v>10</v>
      </c>
      <c r="B3" s="6" t="b">
        <v>1</v>
      </c>
      <c r="C3" s="6">
        <v>51</v>
      </c>
      <c r="D3" s="6" t="s">
        <v>11</v>
      </c>
      <c r="E3" s="6">
        <f>C3-1</f>
        <v>50</v>
      </c>
      <c r="F3" s="7" t="str">
        <f>CONCATENATE(B3,D3)</f>
        <v>TRUE抽烟</v>
      </c>
      <c r="G3" s="8">
        <v>44615</v>
      </c>
    </row>
    <row r="4" spans="1:7" ht="15" customHeight="1" x14ac:dyDescent="0.15">
      <c r="A4" s="6" t="s">
        <v>12</v>
      </c>
      <c r="B4" s="6" t="b">
        <v>0</v>
      </c>
      <c r="C4" s="6">
        <v>40</v>
      </c>
      <c r="D4" s="6" t="s">
        <v>13</v>
      </c>
      <c r="E4" s="6">
        <f>C4-1</f>
        <v>39</v>
      </c>
      <c r="F4" s="7" t="str">
        <f>CONCATENATE(B4,D4)</f>
        <v>FALSE吸粉</v>
      </c>
      <c r="G4" s="8" t="s">
        <v>14</v>
      </c>
    </row>
    <row r="5" spans="1:7" ht="15" customHeight="1" x14ac:dyDescent="0.15">
      <c r="A5" s="6" t="s">
        <v>15</v>
      </c>
      <c r="B5" s="6" t="b">
        <v>1</v>
      </c>
      <c r="C5" s="6">
        <v>56</v>
      </c>
      <c r="D5" s="6" t="s">
        <v>16</v>
      </c>
      <c r="E5" s="9">
        <f>C5-1</f>
        <v>55</v>
      </c>
      <c r="F5" s="10" t="str">
        <f>CONCATENATE(B5,D5)</f>
        <v>TRUE唱K</v>
      </c>
      <c r="G5" s="11">
        <v>44562.42224537037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2022-02-22T05:29:06Z</dcterms:modified>
</cp:coreProperties>
</file>