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efault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</calcChain>
</file>

<file path=xl/sharedStrings.xml><?xml version="1.0" encoding="utf-8"?>
<sst xmlns="http://schemas.openxmlformats.org/spreadsheetml/2006/main" count="12" uniqueCount="12">
  <si>
    <t>姓名</t>
    <phoneticPr fontId="1" type="noConversion"/>
  </si>
  <si>
    <t>性别</t>
    <phoneticPr fontId="1" type="noConversion"/>
  </si>
  <si>
    <t>年龄</t>
    <phoneticPr fontId="1" type="noConversion"/>
  </si>
  <si>
    <t>爱好</t>
    <phoneticPr fontId="1" type="noConversion"/>
  </si>
  <si>
    <t>刘德华</t>
    <phoneticPr fontId="1" type="noConversion"/>
  </si>
  <si>
    <t>喝酒</t>
    <phoneticPr fontId="1" type="noConversion"/>
  </si>
  <si>
    <t>张学友</t>
    <phoneticPr fontId="1" type="noConversion"/>
  </si>
  <si>
    <t>抽烟</t>
    <phoneticPr fontId="1" type="noConversion"/>
  </si>
  <si>
    <t>蔡依林</t>
    <phoneticPr fontId="1" type="noConversion"/>
  </si>
  <si>
    <t>吸粉</t>
    <phoneticPr fontId="1" type="noConversion"/>
  </si>
  <si>
    <t>数值公式</t>
    <phoneticPr fontId="1" type="noConversion"/>
  </si>
  <si>
    <t>字符串公式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</si>
</sst>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G5" sqref="G5"/>
    </sheetView>
  </sheetViews>
  <sheetFormatPr defaultRowHeight="13.5" x14ac:dyDescent="0.15"/>
  <cols>
    <col min="5" max="5" width="13" customWidth="1"/>
    <col min="6" max="6" width="14.5" style="3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2" t="s">
        <v>11</v>
      </c>
    </row>
    <row r="2" spans="1:6" x14ac:dyDescent="0.15">
      <c r="A2" t="s">
        <v>4</v>
      </c>
      <c r="B2" t="b">
        <v>1</v>
      </c>
      <c r="C2">
        <v>50</v>
      </c>
      <c r="D2" t="s">
        <v>5</v>
      </c>
      <c r="E2">
        <f>C2-1</f>
        <v>49</v>
      </c>
      <c r="F2" s="2" t="str">
        <f>CONCATENATE(B2,D2)</f>
        <v>TRUE喝酒</v>
      </c>
    </row>
    <row r="3" spans="1:6" x14ac:dyDescent="0.15">
      <c r="A3" t="s">
        <v>6</v>
      </c>
      <c r="B3" t="b">
        <v>1</v>
      </c>
      <c r="C3">
        <v>51</v>
      </c>
      <c r="D3" t="s">
        <v>7</v>
      </c>
      <c r="E3">
        <f>C3-1</f>
        <v>50</v>
      </c>
      <c r="F3" s="2" t="str">
        <f>CONCATENATE(B3,D3)</f>
        <v>TRUE抽烟</v>
      </c>
    </row>
    <row r="4" spans="1:6" x14ac:dyDescent="0.15">
      <c r="A4" t="s">
        <v>8</v>
      </c>
      <c r="B4" t="b">
        <v>0</v>
      </c>
      <c r="C4">
        <v>40</v>
      </c>
      <c r="D4" t="s">
        <v>9</v>
      </c>
      <c r="E4">
        <f>C4-1</f>
        <v>39</v>
      </c>
      <c r="F4" s="2" t="str">
        <f>CONCATENATE(B4,D4)</f>
        <v>FALSE吸粉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2021-05-26T06:06:33Z</dcterms:modified>
</cp:coreProperties>
</file>