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<sst xmlns="http://schemas.openxmlformats.org/spreadsheetml/2006/main" count="4392" uniqueCount="2393">
  <si>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</si>
  <si>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</si>
  <si>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</si>
  <si>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</si>
  <si>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</si>
  <si>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</si>
  <si>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</si>
  <si>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</si>
  <si>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</si>
  <si>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</si>
  <si>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</si>
  <si>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</si>
  <si>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</si>
  <si>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</si>
  <si>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</si>
  <si>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</si>
  <si>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</si>
  <si>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</si>
  <si>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</si>
  <si>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</si>
  <si>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</si>
  <si>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</si>
  <si>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</si>
  <si>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</si>
  <si>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</si>
  <si>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</si>
  <si>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</si>
  <si>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</si>
  <si>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</si>
  <si>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</si>
  <si>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</si>
  <si>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</si>
  <si>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</si>
  <si>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</si>
  <si>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</si>
  <si>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</si>
  <si>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</si>
  <si>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</si>
  <si>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</si>
  <si>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</si>
  <si>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</si>
  <si>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</si>
  <si>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</si>
  <si>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</si>
  <si>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</si>
  <si>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</si>
  <si>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</si>
  <si>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</si>
  <si>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</si>
  <si>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</si>
  <si>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</si>
  <si>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</si>
  <si>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</si>
  <si>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</si>
  <si>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</si>
  <si>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</si>
  <si>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</si>
  <si>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</si>
  <si>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</si>
  <si>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</si>
  <si>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</si>
  <si>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</si>
  <si>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</si>
  <si>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</si>
  <si>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</si>
  <si>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</si>
  <si>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</si>
  <si>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</si>
  <si>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</si>
  <si>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</si>
  <si>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</si>
  <si>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</si>
  <si>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</si>
  <si>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</si>
  <si>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</si>
  <si>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</si>
  <si>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</si>
  <si>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</si>
  <si>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</si>
  <si>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</si>
  <si>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</si>
  <si>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</si>
  <si>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</si>
  <si>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</si>
  <si>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</si>
  <si>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</si>
  <si>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</si>
  <si>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</si>
  <si>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</si>
  <si>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</si>
  <si>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</si>
  <si>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</si>
  <si>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</si>
  <si>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</si>
  <si>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</si>
  <si>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</si>
  <si>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</si>
  <si>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</si>
  <si>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</si>
  <si>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</si>
  <si>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</si>
  <si>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</si>
  <si>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</si>
  <si>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</si>
  <si>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</si>
  <si>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</si>
  <si>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</si>
  <si>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</si>
  <si>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</si>
  <si>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</si>
  <si>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</si>
  <si>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</si>
  <si>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</si>
  <si>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</si>
  <si>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</si>
  <si>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</si>
  <si>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</si>
  <si>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</si>
  <si>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</si>
  <si>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</si>
  <si>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</si>
  <si>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</si>
  <si>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</si>
  <si>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</si>
  <si>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</si>
  <si>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</si>
  <si>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</si>
  <si>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</si>
  <si>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</si>
  <si>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</si>
  <si>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</si>
  <si>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</si>
  <si>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</si>
  <si>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</si>
  <si>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</si>
  <si>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</si>
  <si>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</si>
  <si>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</si>
  <si>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</si>
  <si>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</si>
  <si>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</si>
  <si>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</si>
  <si>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</si>
  <si>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</si>
  <si>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</si>
  <si>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</si>
  <si>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</si>
  <si>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</si>
  <si>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</si>
  <si>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</si>
  <si>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</si>
  <si>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</si>
  <si>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</si>
  <si>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</si>
  <si>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</si>
  <si>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</si>
  <si>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</si>
  <si>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</si>
  <si>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</si>
  <si>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</si>
  <si>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</si>
  <si>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</si>
  <si>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</si>
  <si>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</si>
  <si>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</si>
  <si>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</si>
  <si>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</si>
  <si>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</si>
  <si>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</si>
  <si>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</si>
  <si>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</si>
  <si>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</si>
  <si>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</si>
  <si>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</si>
  <si>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</si>
  <si>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</si>
  <si>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</si>
  <si>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</si>
  <si>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</si>
  <si>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</si>
  <si>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</si>
  <si>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</si>
  <si>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</si>
  <si>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</si>
  <si>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</si>
  <si>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</si>
  <si>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</si>
  <si>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</si>
  <si>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</si>
  <si>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</si>
  <si>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</si>
  <si>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</si>
  <si>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</si>
  <si>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</si>
  <si>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</si>
  <si>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</si>
  <si>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</si>
  <si>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</si>
  <si>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</si>
  <si>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</si>
  <si>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</si>
  <si>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</si>
  <si>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</si>
  <si>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</si>
  <si>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</si>
  <si>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</si>
  <si>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</si>
  <si>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</si>
  <si>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</si>
  <si>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</si>
  <si>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</si>
  <si>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</si>
  <si>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</si>
  <si>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</si>
  <si>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</si>
  <si>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</si>
  <si>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</si>
  <si>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</si>
  <si>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</si>
  <si>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</si>
  <si>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</si>
  <si>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</si>
  <si>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</si>
  <si>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</si>
  <si>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</si>
  <si>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</si>
  <si>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</si>
  <si>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</si>
  <si>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</si>
  <si>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</si>
  <si>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</si>
  <si>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</si>
  <si>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</si>
  <si>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</si>
  <si>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</si>
  <si>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</si>
  <si>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</si>
  <si>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</si>
  <si>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</si>
  <si>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</si>
  <si>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</si>
  <si>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</si>
  <si>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</si>
  <si>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</si>
  <si>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</si>
  <si>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</si>
  <si>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</si>
  <si>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</si>
  <si>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</si>
  <si>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</si>
  <si>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</si>
  <si>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</si>
  <si>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</si>
  <si>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</si>
  <si>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</si>
  <si>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</si>
  <si>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</si>
  <si>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</si>
  <si>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</si>
  <si>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</si>
  <si>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</si>
  <si>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</si>
  <si>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</si>
  <si>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</si>
  <si>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</si>
  <si>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</si>
  <si>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</si>
  <si>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</si>
  <si>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</si>
  <si>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</si>
  <si>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</si>
  <si>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</si>
  <si>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</si>
  <si>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</si>
  <si>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</si>
  <si>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</si>
  <si>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</si>
  <si>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</si>
  <si>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</si>
  <si>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</si>
  <si>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</si>
  <si>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</si>
  <si>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</si>
  <si>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</si>
  <si>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</si>
  <si>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</si>
  <si>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</si>
  <si>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</si>
  <si>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</si>
  <si>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</si>
  <si>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</si>
  <si>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</si>
  <si>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</si>
  <si>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</si>
  <si>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</si>
  <si>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</si>
  <si>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</si>
  <si>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</si>
  <si>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</si>
  <si>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</si>
  <si>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</si>
  <si>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</si>
  <si>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</si>
  <si>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</si>
  <si>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</si>
  <si>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</si>
  <si>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</si>
  <si>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</si>
  <si>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</si>
  <si>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</si>
  <si>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</si>
  <si>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</si>
  <si>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</si>
  <si>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</si>
  <si>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</si>
  <si>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</si>
  <si>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</si>
  <si>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</si>
  <si>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</si>
  <si>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</si>
  <si>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</si>
  <si>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</si>
  <si>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</si>
  <si>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</si>
  <si>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</si>
  <si>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</si>
  <si>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</si>
  <si>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</si>
  <si>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</si>
  <si>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</si>
  <si>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</si>
  <si>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</si>
  <si>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</si>
  <si>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</si>
  <si>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</si>
  <si>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</si>
  <si>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</si>
  <si>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</si>
  <si>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</si>
  <si>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</si>
  <si>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</si>
  <si>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</si>
  <si>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</si>
  <si>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</si>
  <si>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</si>
  <si>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</si>
  <si>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</si>
  <si>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</si>
  <si>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</si>
  <si>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</si>
  <si>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</si>
  <si>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</si>
  <si>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</si>
  <si>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</si>
  <si>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</si>
  <si>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</si>
  <si>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</si>
  <si>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</si>
  <si>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</si>
  <si>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</si>
  <si>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</si>
  <si>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</si>
  <si>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</si>
  <si>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</si>
  <si>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</si>
  <si>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</si>
  <si>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</si>
  <si>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</si>
  <si>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</si>
  <si>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</si>
  <si>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</si>
  <si>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</si>
  <si>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</si>
  <si>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</si>
  <si>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</si>
  <si>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</si>
  <si>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</si>
  <si>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</si>
  <si>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</si>
  <si>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</si>
  <si>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</si>
  <si>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</si>
  <si>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</si>
  <si>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</si>
  <si>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</si>
  <si>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</si>
  <si>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</si>
  <si>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</si>
  <si>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</si>
  <si>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</si>
  <si>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</si>
  <si>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</si>
  <si>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</si>
  <si>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</si>
  <si>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</si>
  <si>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</si>
  <si>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</si>
  <si>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</si>
  <si>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</si>
  <si>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</si>
  <si>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</si>
  <si>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</si>
  <si>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</si>
  <si>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</si>
  <si>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</si>
  <si>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</si>
  <si>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</si>
  <si>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</si>
  <si>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</si>
  <si>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</si>
  <si>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</si>
  <si>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</si>
  <si>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</si>
  <si>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</si>
  <si>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</si>
  <si>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</si>
  <si>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</si>
  <si>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</si>
  <si>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</si>
  <si>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</si>
  <si>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</si>
  <si>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</si>
  <si>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</si>
  <si>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</si>
  <si>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</si>
  <si>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</si>
  <si>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</si>
  <si>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</si>
  <si>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</si>
  <si>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</si>
  <si>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</si>
  <si>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</si>
  <si>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</si>
  <si>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</si>
  <si>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</si>
  <si>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</si>
  <si>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</si>
  <si>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</si>
  <si>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</si>
  <si>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</si>
  <si>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</si>
  <si>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</si>
  <si>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</si>
  <si>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</si>
  <si>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</si>
  <si>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</si>
  <si>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</si>
  <si>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</si>
  <si>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</si>
  <si>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</si>
  <si>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</si>
  <si>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</si>
  <si>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</si>
  <si>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</si>
  <si>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</si>
  <si>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</si>
  <si>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</si>
  <si>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</si>
  <si>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</si>
  <si>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</si>
  <si>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</si>
  <si>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</si>
  <si>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</si>
  <si>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</si>
  <si>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</si>
  <si>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</si>
  <si>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</si>
  <si>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</si>
  <si>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</si>
  <si>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</si>
  <si>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</si>
  <si>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</si>
  <si>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</si>
  <si>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</si>
  <si>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</si>
  <si>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</si>
  <si>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</si>
  <si>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</si>
  <si>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</si>
  <si>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</si>
  <si>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</si>
  <si>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</si>
  <si>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</si>
  <si>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</si>
  <si>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</si>
  <si>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</si>
  <si>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</si>
  <si>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</si>
  <si>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</si>
  <si>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</si>
  <si>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</si>
  <si>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</si>
  <si>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</si>
  <si>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</si>
  <si>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</si>
  <si>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</si>
  <si>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</si>
  <si>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</si>
  <si>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</si>
  <si>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</si>
  <si>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</si>
  <si>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</si>
  <si>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</si>
  <si>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</si>
  <si>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</si>
  <si>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</si>
  <si>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</si>
  <si>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</si>
  <si>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</si>
  <si>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</si>
  <si>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</si>
  <si>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</si>
  <si>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</si>
  <si>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</si>
  <si>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</si>
  <si>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</si>
  <si>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</si>
  <si>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</si>
  <si>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</si>
  <si>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</si>
  <si>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</si>
  <si>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</si>
  <si>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</si>
  <si>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</si>
  <si>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</si>
  <si>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</si>
  <si>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</si>
  <si>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</si>
  <si>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</si>
  <si>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</si>
  <si>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</si>
  <si>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</si>
  <si>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</si>
  <si>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</si>
  <si>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</si>
  <si>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</si>
  <si>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</si>
  <si>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</si>
  <si>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</si>
  <si>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</si>
  <si>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</si>
  <si>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</si>
  <si>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</si>
  <si>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</si>
  <si>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</si>
  <si>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</si>
  <si>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</si>
  <si>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</si>
  <si>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</si>
  <si>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</si>
  <si>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</si>
  <si>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</si>
  <si>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</si>
  <si>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</si>
  <si>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</si>
  <si>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</si>
  <si>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</si>
  <si>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</si>
  <si>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</si>
  <si>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</si>
  <si>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</si>
  <si>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</si>
  <si>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</si>
  <si>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</si>
  <si>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</si>
  <si>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</si>
  <si>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</si>
  <si>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</si>
  <si>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</si>
  <si>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</si>
  <si>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</si>
  <si>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</si>
  <si>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</si>
  <si>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</si>
  <si>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</si>
  <si>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</si>
  <si>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</si>
  <si>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</si>
  <si>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</si>
  <si>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</si>
  <si>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</si>
  <si>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</si>
  <si>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</si>
  <si>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</si>
  <si>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</si>
  <si>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</si>
  <si>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</si>
  <si>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</si>
  <si>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</si>
  <si>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</si>
  <si>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</si>
  <si>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</si>
  <si>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</si>
  <si>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</si>
  <si>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</si>
  <si>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</si>
  <si>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</si>
  <si>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</si>
  <si>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</si>
  <si>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</si>
  <si>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</si>
  <si>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</si>
  <si>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</si>
  <si>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</si>
  <si>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</si>
  <si>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</si>
  <si>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</si>
  <si>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</si>
  <si>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</si>
  <si>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</si>
  <si>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</si>
  <si>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</si>
  <si>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</si>
  <si>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</si>
  <si>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</si>
  <si>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</si>
  <si>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</si>
  <si>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</si>
  <si>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</si>
  <si>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</si>
  <si>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</si>
  <si>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</si>
  <si>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</si>
  <si>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</si>
  <si>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</si>
  <si>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</si>
  <si>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</si>
  <si>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</si>
  <si>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</si>
  <si>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</si>
  <si>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</si>
  <si>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</si>
  <si>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</si>
  <si>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</si>
  <si>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</si>
  <si>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</si>
  <si>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</si>
  <si>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</si>
  <si>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</si>
  <si>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</si>
  <si>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</si>
  <si>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</si>
  <si>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</si>
  <si>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</si>
  <si>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</si>
  <si>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</si>
  <si>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</si>
  <si>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</si>
  <si>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</si>
  <si>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</si>
  <si>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</si>
  <si>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</si>
  <si>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</si>
  <si>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</si>
  <si>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</si>
  <si>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</si>
  <si>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</si>
  <si>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</si>
  <si>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</si>
  <si>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</si>
  <si>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</si>
  <si>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</si>
  <si>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</si>
  <si>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</si>
  <si>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</si>
  <si>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</si>
  <si>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</si>
  <si>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</si>
  <si>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</si>
  <si>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</si>
  <si>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</si>
  <si>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</si>
  <si>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</si>
  <si>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</si>
  <si>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</si>
  <si>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</si>
  <si>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</si>
  <si>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</si>
  <si>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</si>
  <si>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</si>
  <si>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</si>
  <si>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</si>
  <si>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</si>
  <si>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</si>
  <si>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</si>
  <si>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</si>
  <si>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</si>
  <si>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</si>
  <si>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</si>
  <si>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</si>
  <si>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</si>
  <si>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</si>
  <si>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</si>
  <si>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</si>
  <si>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</si>
  <si>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</si>
  <si>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</si>
  <si>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</si>
  <si>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</si>
  <si>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</si>
  <si>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</si>
  <si>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</si>
  <si>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</si>
  <si>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</si>
  <si>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</si>
  <si>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</si>
  <si>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</si>
  <si>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</si>
  <si>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</si>
  <si>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</si>
  <si>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</si>
  <si>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</si>
  <si>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</si>
  <si>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</si>
  <si>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</si>
  <si>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</si>
  <si>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</si>
  <si>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</si>
  <si>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</si>
  <si>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</si>
  <si>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</si>
  <si>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</si>
  <si>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</si>
  <si>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</si>
  <si>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</si>
  <si>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</si>
  <si>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</si>
  <si>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</si>
  <si>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</si>
  <si>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</si>
  <si>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</si>
  <si>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</si>
  <si>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</si>
  <si>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</si>
  <si>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</si>
  <si>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</si>
  <si>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</si>
  <si>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</si>
  <si>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</si>
  <si>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</si>
  <si>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</si>
  <si>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</si>
  <si>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</si>
  <si>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</si>
  <si>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</si>
  <si>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</si>
  <si>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</si>
  <si>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</si>
  <si>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</si>
  <si>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</si>
  <si>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</si>
  <si>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</si>
  <si>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</si>
  <si>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</si>
  <si>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</si>
  <si>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</si>
  <si>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</si>
  <si>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</si>
  <si>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</si>
  <si>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</si>
  <si>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</si>
  <si>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</si>
  <si>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</si>
  <si>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</si>
  <si>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</si>
  <si>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</si>
  <si>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</si>
  <si>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</si>
  <si>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</si>
  <si>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</si>
  <si>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</si>
  <si>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</si>
  <si>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</si>
  <si>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</si>
  <si>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</si>
  <si>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</si>
  <si>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</si>
  <si>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</si>
  <si>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</si>
  <si>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</si>
  <si>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</si>
  <si>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</si>
  <si>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</si>
  <si>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</si>
  <si>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</si>
  <si>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</si>
  <si>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</si>
  <si>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</si>
  <si>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</si>
  <si>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</si>
  <si>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</si>
  <si>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</si>
  <si>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</si>
  <si>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</si>
  <si>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</si>
  <si>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</si>
  <si>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</si>
  <si>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</si>
  <si>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</si>
  <si>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</si>
  <si>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</si>
  <si>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</si>
  <si>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</si>
  <si>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</si>
  <si>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</si>
  <si>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</si>
  <si>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</si>
  <si>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</si>
  <si>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</si>
  <si>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</si>
  <si>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</si>
  <si>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</si>
  <si>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</si>
  <si>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</si>
  <si>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</si>
  <si>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</si>
  <si>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</si>
  <si>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</si>
  <si>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</si>
  <si>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</si>
  <si>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</si>
  <si>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</si>
  <si>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</si>
  <si>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</si>
  <si>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</si>
  <si>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</si>
  <si>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</si>
  <si>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</si>
  <si>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</si>
  <si>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</si>
  <si>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</si>
  <si>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</si>
  <si>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</si>
  <si>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</si>
  <si>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</si>
  <si>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</si>
  <si>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</si>
  <si>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</si>
  <si>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</si>
  <si>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</si>
  <si>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</si>
  <si>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</si>
  <si>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</si>
  <si>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</si>
  <si>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</si>
  <si>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</si>
  <si>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</si>
  <si>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</si>
  <si>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</si>
  <si>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</si>
  <si>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</si>
  <si>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</si>
  <si>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</si>
  <si>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</si>
  <si>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</si>
  <si>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</si>
  <si>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</si>
  <si>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</si>
  <si>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</si>
  <si>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</si>
  <si>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</si>
  <si>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</si>
  <si>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</si>
  <si>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</si>
  <si>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</si>
  <si>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</si>
  <si>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</si>
  <si>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</si>
  <si>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</si>
  <si>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</si>
  <si>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</si>
  <si>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</si>
  <si>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</si>
  <si>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</si>
  <si>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</si>
  <si>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</si>
  <si>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</si>
  <si>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</si>
  <si>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</si>
  <si>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</si>
  <si>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</si>
  <si>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</si>
  <si>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</si>
  <si>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</si>
  <si>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</si>
  <si>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</si>
  <si>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</si>
  <si>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</si>
  <si>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</si>
  <si>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</si>
  <si>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</si>
  <si>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</si>
  <si>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</si>
  <si>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</si>
  <si>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</si>
  <si>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</si>
  <si>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</si>
  <si>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</si>
  <si>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</si>
  <si>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</si>
  <si>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</si>
  <si>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</si>
  <si>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</si>
  <si>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</si>
  <si>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</si>
  <si>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</si>
  <si>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</si>
  <si>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</si>
  <si>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</si>
  <si>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</si>
  <si>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</si>
  <si>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</si>
  <si>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</si>
  <si>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</si>
  <si>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</si>
  <si>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</si>
  <si>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</si>
  <si>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</si>
  <si>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</si>
  <si>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</si>
  <si>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</si>
  <si>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</si>
  <si>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</si>
  <si>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</si>
  <si>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</si>
  <si>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</si>
  <si>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</si>
  <si>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</si>
  <si>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</si>
  <si>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</si>
  <si>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</si>
  <si>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</si>
  <si>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</si>
  <si>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</si>
  <si>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</si>
  <si>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</si>
  <si>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</si>
  <si>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</si>
  <si>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</si>
  <si>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</si>
  <si>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</si>
  <si>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</si>
  <si>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</si>
  <si>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</si>
  <si>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</si>
  <si>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</si>
  <si>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</si>
  <si>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</si>
  <si>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</si>
  <si>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</si>
  <si>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</si>
  <si>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</si>
  <si>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</si>
  <si>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</si>
  <si>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</si>
  <si>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</si>
  <si>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</si>
  <si>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</si>
  <si>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</si>
  <si>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</si>
  <si>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</si>
  <si>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</si>
  <si>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</si>
  <si>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</si>
  <si>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</si>
  <si>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</si>
  <si>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</si>
  <si>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</si>
  <si>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</si>
  <si>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</si>
  <si>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</si>
  <si>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</si>
  <si>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</si>
  <si>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</si>
  <si>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</si>
  <si>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</si>
  <si>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</si>
  <si>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</si>
  <si>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</si>
  <si>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</si>
  <si>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</si>
  <si>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</si>
  <si>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</si>
  <si>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</si>
  <si>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</si>
  <si>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</si>
  <si>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</si>
  <si>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</si>
  <si>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</si>
  <si>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</si>
  <si>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</si>
  <si>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</si>
  <si>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</si>
  <si>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</si>
  <si>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</si>
  <si>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</si>
  <si>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</si>
  <si>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</si>
  <si>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</si>
  <si>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</si>
  <si>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</si>
  <si>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</si>
  <si>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</si>
  <si>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</si>
  <si>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</si>
  <si>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</si>
  <si>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</si>
  <si>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</si>
  <si>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</si>
  <si>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</si>
  <si>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</si>
  <si>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</si>
  <si>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</si>
  <si>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</si>
  <si>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</si>
  <si>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</si>
  <si>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</si>
  <si>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</si>
  <si>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</si>
  <si>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</si>
  <si>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</si>
  <si>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</si>
  <si>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</si>
  <si>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</si>
  <si>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</si>
  <si>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</si>
  <si>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</si>
  <si>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</si>
  <si>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</si>
  <si>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</si>
  <si>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</si>
  <si>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</si>
  <si>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</si>
  <si>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</si>
  <si>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</si>
  <si>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</si>
  <si>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</si>
  <si>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</si>
  <si>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</si>
  <si>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</si>
  <si>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</si>
  <si>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</si>
  <si>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</si>
  <si>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</si>
  <si>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</si>
  <si>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</si>
  <si>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</si>
  <si>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</si>
  <si>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</si>
  <si>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</si>
  <si>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</si>
  <si>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</si>
  <si>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</si>
  <si>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</si>
  <si>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</si>
  <si>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</si>
  <si>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</si>
  <si>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</si>
  <si>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</si>
  <si>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</si>
  <si>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</si>
  <si>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</si>
  <si>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</si>
  <si>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</si>
  <si>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</si>
  <si>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</si>
  <si>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</si>
  <si>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</si>
  <si>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</si>
  <si>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</si>
  <si>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</si>
  <si>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</si>
  <si>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</si>
  <si>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</si>
  <si>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</si>
  <si>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</si>
  <si>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</si>
  <si>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</si>
  <si>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</si>
  <si>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</si>
  <si>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</si>
  <si>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</si>
  <si>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</si>
  <si>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</si>
  <si>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</si>
  <si>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</si>
  <si>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</si>
  <si>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</si>
  <si>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</si>
  <si>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</si>
  <si>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</si>
  <si>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</si>
  <si>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</si>
  <si>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</si>
  <si>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</si>
  <si>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</si>
  <si>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</si>
  <si>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</si>
  <si>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</si>
  <si>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</si>
  <si>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</si>
  <si>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</si>
  <si>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</si>
  <si>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</si>
  <si>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</si>
  <si>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</si>
  <si>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</si>
  <si>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</si>
  <si>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</si>
  <si>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</si>
  <si>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</si>
  <si>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</si>
  <si>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</si>
  <si>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</si>
  <si>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</si>
  <si>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</si>
  <si>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</si>
  <si>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</si>
  <si>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</si>
  <si>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</si>
  <si>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</si>
  <si>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</si>
  <si>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</si>
  <si>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</si>
  <si>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</si>
  <si>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</si>
  <si>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</si>
  <si>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</si>
  <si>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</si>
  <si>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</si>
  <si>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</si>
  <si>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</si>
  <si>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</si>
  <si>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</si>
  <si>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</si>
  <si>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</si>
  <si>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</si>
  <si>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</si>
  <si>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</si>
  <si>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</si>
  <si>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</si>
  <si>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</si>
  <si>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</si>
  <si>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</si>
  <si>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</si>
  <si>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</si>
  <si>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</si>
  <si>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</si>
  <si>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</si>
  <si>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</si>
  <si>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</si>
  <si>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</si>
  <si>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</si>
  <si>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</si>
  <si>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</si>
  <si>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</si>
  <si>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</si>
  <si>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</si>
  <si>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</si>
  <si>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</si>
  <si>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</si>
  <si>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</si>
  <si>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</si>
  <si>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</si>
  <si>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</si>
  <si>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</si>
  <si>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</si>
  <si>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</si>
  <si>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</si>
  <si>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</si>
  <si>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</si>
  <si>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</si>
  <si>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</si>
  <si>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</si>
  <si>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</si>
  <si>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</si>
  <si>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</si>
  <si>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</si>
  <si>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</si>
  <si>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</si>
  <si>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</si>
  <si>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</si>
  <si>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</si>
  <si>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</si>
  <si>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</si>
  <si>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</si>
  <si>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</si>
  <si>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</si>
  <si>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</si>
  <si>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</si>
  <si>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</si>
  <si>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</si>
  <si>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</si>
  <si>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</si>
  <si>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</si>
  <si>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</si>
  <si>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</si>
  <si>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</si>
  <si>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</si>
  <si>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</si>
  <si>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</si>
  <si>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</si>
  <si>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</si>
  <si>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</si>
  <si>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</si>
  <si>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</si>
  <si>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</si>
  <si>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</si>
  <si>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</si>
  <si>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</si>
  <si>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</si>
  <si>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</si>
  <si>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</si>
  <si>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</si>
  <si>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</si>
  <si>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</si>
  <si>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</si>
  <si>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</si>
  <si>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</si>
  <si>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</si>
  <si>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</si>
  <si>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</si>
  <si>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</si>
  <si>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</si>
  <si>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</si>
  <si>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</si>
  <si>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</si>
  <si>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</si>
  <si>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</si>
  <si>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</si>
  <si>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</si>
  <si>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</si>
  <si>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</si>
  <si>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</si>
  <si>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</si>
  <si>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</si>
  <si>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</si>
  <si>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</si>
  <si>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</si>
  <si>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</si>
  <si>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</si>
  <si>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</si>
  <si>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</si>
  <si>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</si>
  <si>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</si>
  <si>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</si>
  <si>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</si>
  <si>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</si>
  <si>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</si>
  <si>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</si>
  <si>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</si>
  <si>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</si>
  <si>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</si>
  <si>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</si>
  <si>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</si>
  <si>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</si>
  <si>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</si>
  <si>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</si>
  <si>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</si>
  <si>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</si>
  <si>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</si>
  <si>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</si>
  <si>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</si>
  <si>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</si>
  <si>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</si>
  <si>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</si>
  <si>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</si>
  <si>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</si>
  <si>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</si>
  <si>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</si>
  <si>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</si>
  <si>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</si>
  <si>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</si>
  <si>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</si>
  <si>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</si>
  <si>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</si>
  <si>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</si>
  <si>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</si>
  <si>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</si>
  <si>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</si>
  <si>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</si>
  <si>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</si>
  <si>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</si>
  <si>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</si>
  <si>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</si>
  <si>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</si>
  <si>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</si>
  <si>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</si>
  <si>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</si>
  <si>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</si>
  <si>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</si>
  <si>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</si>
  <si>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</si>
  <si>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</si>
  <si>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</si>
  <si>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</si>
  <si>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</si>
  <si>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</si>
  <si>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</si>
  <si>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</si>
  <si>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</si>
  <si>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</si>
  <si>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</si>
  <si>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</si>
  <si>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</si>
  <si>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</si>
  <si>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</si>
  <si>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</si>
  <si>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</si>
  <si>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</si>
  <si>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</si>
  <si>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</si>
  <si>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</si>
  <si>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</si>
  <si>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</si>
  <si>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</si>
  <si>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</si>
  <si>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</si>
  <si>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</si>
  <si>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</si>
  <si>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</si>
  <si>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</si>
  <si>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</si>
  <si>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</si>
  <si>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</si>
  <si>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</si>
  <si>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</si>
  <si>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</si>
  <si>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</si>
  <si>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</si>
  <si>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</si>
  <si>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</si>
  <si>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</si>
  <si>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</si>
  <si>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</si>
  <si>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</si>
  <si>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</si>
  <si>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</si>
  <si>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</si>
  <si>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</si>
  <si>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</si>
  <si>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</si>
  <si>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</si>
  <si>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</si>
  <si>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</si>
  <si>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</si>
  <si>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</si>
  <si>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</si>
  <si>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</si>
  <si>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</si>
  <si>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</si>
  <si>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</si>
  <si>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</si>
  <si>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</si>
  <si>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</si>
  <si>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</si>
  <si>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</si>
  <si>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</si>
  <si>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</si>
  <si>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</si>
  <si>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</si>
  <si>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</si>
  <si>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</si>
  <si>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</si>
  <si>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</si>
  <si>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</si>
  <si>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</si>
  <si>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</si>
  <si>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</si>
  <si>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</si>
  <si>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</si>
  <si>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</si>
  <si>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</si>
  <si>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</si>
  <si>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</si>
  <si>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</si>
  <si>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</si>
  <si>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</si>
  <si>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</si>
  <si>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</si>
  <si>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</si>
  <si>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</si>
  <si>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</si>
  <si>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</si>
  <si>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</si>
  <si>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</si>
  <si>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</si>
  <si>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</si>
  <si>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</si>
  <si>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</si>
  <si>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</si>
  <si>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</si>
  <si>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</si>
  <si>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</si>
  <si>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</si>
  <si>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</si>
  <si>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</si>
  <si>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</si>
  <si>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</si>
  <si>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</si>
  <si>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</si>
  <si>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</si>
  <si>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</si>
  <si>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</si>
  <si>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</si>
  <si>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</si>
  <si>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</si>
  <si>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</si>
  <si>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</si>
  <si>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</si>
  <si>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</si>
  <si>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</si>
  <si>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</si>
  <si>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</si>
  <si>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</si>
  <si>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</si>
  <si>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</si>
  <si>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</si>
  <si>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</si>
  <si>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</si>
  <si>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</si>
  <si>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</si>
  <si>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</si>
  <si>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</si>
  <si>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</si>
  <si>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</si>
  <si>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</si>
  <si>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</si>
  <si>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</si>
  <si>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</si>
  <si>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</si>
  <si>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</si>
  <si>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</si>
  <si>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</si>
  <si>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</si>
  <si>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</si>
  <si>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</si>
  <si>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</si>
  <si>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</si>
  <si>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</si>
  <si>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</si>
  <si>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</si>
  <si>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</si>
  <si>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</si>
  <si>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</si>
  <si>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</si>
  <si>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</si>
  <si>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</si>
  <si>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</si>
  <si>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</si>
  <si>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</si>
  <si>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</si>
  <si>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</si>
  <si>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</si>
  <si>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</si>
  <si>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</si>
  <si>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</si>
  <si>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</si>
  <si>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</si>
  <si>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</si>
  <si>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</si>
  <si>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</si>
  <si>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</si>
  <si>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</si>
  <si>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</si>
  <si>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</si>
  <si>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</si>
  <si>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</si>
  <si>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</si>
  <si>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</si>
  <si>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</si>
  <si>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</si>
  <si>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</si>
  <si>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</si>
  <si>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</si>
  <si>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</si>
  <si>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</si>
  <si>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</si>
  <si>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</si>
  <si>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</si>
  <si>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</si>
  <si>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</si>
  <si>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</si>
  <si>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</si>
  <si>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</si>
  <si>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</si>
  <si>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</si>
  <si>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</si>
  <si>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</si>
  <si>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</si>
  <si>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</si>
  <si>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</si>
  <si>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</si>
  <si>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</si>
  <si>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</si>
  <si>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</si>
  <si>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</si>
  <si>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</si>
  <si>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</si>
  <si>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</si>
  <si>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</si>
  <si>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</si>
  <si>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</si>
  <si>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</si>
  <si>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</si>
  <si>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</si>
  <si>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</si>
  <si>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</si>
  <si>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</si>
  <si>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</si>
  <si>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</si>
  <si>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</si>
  <si>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</si>
  <si>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</si>
  <si>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</si>
  <si>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</si>
  <si>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</si>
  <si>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</si>
  <si>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</si>
  <si>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</si>
  <si>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</si>
  <si>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</si>
  <si>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</si>
  <si>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</si>
  <si>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</si>
  <si>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</si>
  <si>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</si>
  <si>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</si>
  <si>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</si>
  <si>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</si>
  <si>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</si>
  <si>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</si>
  <si>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</si>
  <si>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</si>
  <si>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</si>
  <si>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</si>
  <si>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</si>
  <si>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</si>
  <si>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</si>
  <si>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</si>
  <si>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</si>
  <si>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</si>
  <si>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</si>
  <si>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</si>
  <si>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</si>
  <si>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</si>
  <si>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</si>
  <si>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</si>
  <si>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</si>
  <si>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</si>
  <si>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</si>
  <si>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</si>
  <si>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</si>
  <si>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</si>
  <si>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</si>
  <si>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</si>
  <si>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</si>
  <si>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</si>
  <si>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</si>
  <si>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</si>
  <si>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</si>
  <si>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</si>
  <si>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</si>
  <si>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</si>
  <si>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</si>
  <si>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</si>
  <si>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</si>
  <si>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</si>
  <si>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</si>
  <si>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</si>
  <si>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</si>
  <si>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</si>
  <si>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</si>
  <si>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</si>
  <si>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</si>
  <si>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</si>
  <si>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</si>
  <si>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</si>
  <si>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</si>
  <si>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</si>
  <si>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</si>
  <si>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</si>
  <si>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</si>
  <si>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</si>
  <si>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</si>
  <si>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</si>
  <si>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</si>
  <si>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</si>
  <si>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</si>
  <si>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</si>
  <si>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</si>
  <si>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</si>
  <si>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</si>
  <si>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</si>
  <si>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</si>
  <si>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</si>
  <si>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</si>
  <si>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</si>
  <si>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</si>
  <si>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</si>
  <si>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</si>
  <si>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</si>
  <si>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</si>
  <si>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</si>
  <si>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</si>
  <si>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</si>
  <si>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</si>
  <si>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</si>
  <si>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</si>
  <si>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</si>
  <si>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</si>
  <si>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</si>
  <si>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</si>
  <si>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</si>
  <si>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</si>
  <si>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</si>
  <si>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</si>
  <si>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</si>
  <si>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</si>
  <si>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</si>
  <si>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</si>
  <si>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</si>
  <si>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</si>
  <si>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</si>
  <si>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</si>
  <si>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</si>
  <si>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</si>
  <si>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</si>
  <si>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</si>
  <si>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</si>
  <si>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</si>
  <si>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</si>
  <si>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</si>
  <si>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</si>
  <si>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</si>
  <si>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</si>
  <si>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</si>
  <si>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</si>
  <si>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</si>
  <si>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</si>
  <si>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</si>
  <si>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</si>
  <si>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</si>
  <si>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</si>
  <si>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</si>
  <si>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</si>
  <si>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</si>
  <si>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</si>
  <si>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</si>
  <si>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</si>
  <si>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</si>
  <si>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</si>
  <si>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</si>
  <si>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</si>
  <si>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</si>
  <si>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</si>
  <si>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</si>
  <si>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</si>
  <si>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</si>
  <si>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</si>
  <si>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</si>
  <si>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</si>
  <si>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</si>
  <si>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</si>
  <si>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</si>
  <si>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</si>
  <si>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</si>
  <si>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</si>
  <si>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</si>
  <si>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</si>
  <si>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</si>
  <si>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</si>
  <si>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</si>
  <si>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</si>
  <si>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</si>
  <si>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</si>
  <si>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</si>
  <si>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</si>
  <si>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</si>
  <si>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</si>
  <si>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</si>
  <si>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</si>
  <si>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</si>
  <si>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</si>
  <si>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</si>
  <si>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</si>
  <si>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</si>
  <si>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</si>
  <si>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</si>
  <si>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</si>
  <si>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</si>
  <si>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</si>
  <si>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</si>
  <si>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</si>
  <si>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</si>
  <si>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</si>
  <si>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</si>
  <si>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</si>
  <si>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</si>
  <si>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</si>
  <si>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</si>
  <si>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</si>
  <si>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</si>
  <si>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</si>
  <si>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</si>
  <si>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</si>
  <si>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</si>
  <si>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</si>
  <si>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</si>
  <si>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</si>
  <si>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</si>
  <si>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</si>
  <si>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</si>
  <si>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</si>
  <si>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</si>
  <si>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</si>
  <si>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</si>
  <si>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</si>
  <si>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</si>
  <si>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</si>
  <si>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</si>
  <si>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</si>
  <si>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</si>
  <si>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</si>
  <si>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</si>
  <si>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</si>
  <si>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</si>
  <si>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</si>
  <si>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</si>
  <si>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</si>
  <si>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1730976031</t>
  </si>
  <si>
    <t>pants</t>
  </si>
  <si>
    <t>Shorts</t>
  </si>
  <si>
    <t>Suit</t>
  </si>
  <si>
    <t>Underwear</t>
  </si>
  <si>
    <t>SocksHosiery</t>
  </si>
  <si>
    <t>Sleepwear</t>
  </si>
  <si>
    <t>Pants</t>
  </si>
  <si>
    <t>Swimwear</t>
  </si>
  <si>
    <t>Sweater</t>
  </si>
  <si>
    <t>Outerwear</t>
  </si>
  <si>
    <t>Bra</t>
  </si>
  <si>
    <t>Dress</t>
  </si>
  <si>
    <t>Blazer</t>
  </si>
  <si>
    <t>Hat</t>
  </si>
  <si>
    <t>Skirt</t>
  </si>
  <si>
    <t>Boot Cut</t>
  </si>
  <si>
    <t>Boyfriend</t>
  </si>
  <si>
    <t>Capri</t>
  </si>
  <si>
    <t>Cargo</t>
  </si>
  <si>
    <t>Carrot</t>
  </si>
  <si>
    <t>Chino</t>
  </si>
  <si>
    <t>Drop Crotch</t>
  </si>
  <si>
    <t>Dungarees</t>
  </si>
  <si>
    <t>Flared</t>
  </si>
  <si>
    <t>Harem</t>
  </si>
  <si>
    <t>Jeggings</t>
  </si>
  <si>
    <t>Pleat-Front</t>
  </si>
  <si>
    <t>Relaxed</t>
  </si>
  <si>
    <t>Skinny</t>
  </si>
  <si>
    <t>Slim</t>
  </si>
  <si>
    <t>Straight</t>
  </si>
  <si>
    <t>Tapered</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</si>
  <si>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</si>
  <si>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</si>
  <si>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</si>
  <si>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</si>
  <si>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</si>
  <si>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</si>
  <si>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</si>
  <si>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</si>
  <si>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</si>
  <si>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</si>
  <si>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</si>
  <si>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</si>
  <si>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</si>
  <si>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</si>
  <si>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</si>
  <si>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</si>
  <si>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</si>
  <si>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</si>
  <si>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</si>
  <si>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</si>
  <si>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</si>
  <si>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</si>
  <si>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</si>
  <si>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</si>
  <si>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</si>
  <si>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</si>
  <si>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</si>
  <si>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</si>
  <si>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</si>
  <si>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</si>
  <si>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</si>
  <si>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</si>
  <si>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</si>
  <si>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</si>
  <si>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</si>
  <si>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</si>
  <si>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</si>
  <si>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</si>
  <si>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</si>
  <si>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</si>
  <si>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</si>
  <si>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</si>
  <si>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</si>
  <si>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</si>
  <si>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</si>
  <si>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</si>
  <si>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</si>
  <si>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</si>
  <si>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</si>
  <si>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</si>
  <si>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</si>
  <si>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</si>
  <si>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</si>
  <si>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</si>
  <si>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</si>
  <si>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</si>
  <si>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</si>
  <si>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</si>
  <si>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</si>
  <si>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</si>
  <si>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</si>
  <si>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</si>
  <si>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</si>
  <si>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</si>
  <si>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</si>
  <si>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</si>
  <si>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</si>
  <si>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</si>
  <si>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</si>
  <si>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</si>
  <si>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</si>
  <si>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</si>
  <si>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</si>
  <si>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</si>
  <si>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</si>
  <si>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</si>
  <si>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</si>
  <si>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</si>
  <si>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</si>
  <si>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</si>
  <si>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</si>
  <si>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</si>
  <si>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</si>
  <si>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</si>
  <si>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</si>
  <si>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</si>
  <si>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</si>
  <si>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</si>
  <si>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</si>
  <si>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</si>
  <si>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</si>
  <si>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</si>
  <si>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</si>
  <si>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</si>
  <si>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</si>
  <si>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</si>
  <si>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</si>
  <si>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</si>
  <si>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</si>
  <si>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</si>
  <si>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</si>
  <si>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</si>
  <si>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</si>
  <si>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</si>
  <si>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</si>
  <si>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</si>
  <si>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</si>
  <si>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</si>
  <si>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</si>
  <si>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</si>
  <si>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</si>
  <si>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</si>
  <si>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</si>
  <si>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</si>
  <si>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</si>
  <si>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</si>
  <si>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</si>
  <si>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</si>
  <si>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</si>
  <si>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</si>
  <si>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</si>
  <si>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</si>
  <si>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</si>
  <si>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</si>
  <si>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</si>
  <si>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</si>
  <si>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</si>
  <si>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</si>
  <si>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</si>
  <si>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</si>
  <si>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</si>
  <si>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</si>
  <si>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</si>
  <si>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</si>
  <si>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</si>
  <si>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</si>
  <si>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</si>
  <si>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</si>
  <si>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</si>
  <si>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</si>
  <si>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</si>
  <si>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</si>
  <si>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</si>
  <si>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</si>
  <si>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</si>
  <si>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</si>
  <si>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</si>
  <si>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</si>
  <si>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</si>
  <si>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</si>
  <si>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</si>
  <si>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</si>
  <si>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</si>
  <si>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</si>
  <si>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</si>
  <si>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</si>
  <si>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</si>
  <si>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</si>
  <si>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</si>
  <si>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</si>
  <si>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</si>
  <si>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</si>
  <si>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</si>
  <si>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</si>
  <si>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</si>
  <si>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</si>
  <si>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</si>
  <si>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</si>
  <si>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</si>
  <si>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</si>
  <si>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</si>
  <si>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</si>
  <si>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</si>
  <si>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</si>
  <si>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</si>
  <si>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</si>
  <si>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</si>
  <si>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</si>
  <si>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</si>
  <si>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</si>
  <si>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</si>
  <si>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</si>
  <si>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</si>
  <si>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</si>
  <si>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</si>
  <si>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</si>
  <si>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</si>
  <si>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</si>
  <si>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</si>
  <si>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</si>
  <si>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</si>
  <si>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</si>
  <si>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</si>
  <si>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</si>
  <si>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</si>
  <si>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</si>
  <si>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</si>
  <si>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</si>
  <si>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</si>
  <si>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</si>
  <si>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</si>
  <si>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</si>
  <si>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</si>
  <si>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</si>
  <si>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</si>
  <si>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</si>
  <si>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</si>
  <si>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</si>
  <si>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</si>
  <si>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</si>
  <si>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</si>
  <si>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</si>
  <si>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</si>
  <si>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</si>
  <si>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</si>
  <si>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</si>
  <si>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</si>
  <si>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</si>
  <si>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</si>
  <si>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</si>
  <si>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</si>
  <si>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</si>
  <si>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</si>
  <si>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</si>
  <si>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</si>
  <si>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</si>
  <si>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</si>
  <si>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</si>
  <si>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</si>
  <si>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</si>
  <si>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</si>
  <si>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</si>
  <si>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</si>
  <si>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</si>
  <si>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</si>
  <si>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</si>
  <si>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</si>
  <si>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</si>
  <si>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</si>
  <si>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</si>
  <si>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</si>
  <si>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</si>
  <si>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</si>
  <si>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</si>
  <si>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</si>
  <si>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</si>
  <si>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</si>
  <si>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</si>
  <si>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</si>
  <si>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</si>
  <si>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</si>
  <si>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</si>
  <si>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</si>
  <si>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</si>
  <si>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</si>
  <si>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</si>
  <si>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</si>
  <si>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</si>
  <si>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</si>
  <si>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</si>
  <si>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</si>
  <si>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</si>
  <si>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</si>
  <si>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</si>
  <si>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</si>
  <si>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Belt</t>
  </si>
  <si>
    <t>Drawstring</t>
  </si>
  <si>
    <t>Hook</t>
  </si>
  <si>
    <t>Popper</t>
  </si>
  <si>
    <t>Zip</t>
  </si>
  <si>
    <t>JPY</t>
  </si>
  <si>
    <t>MXN</t>
  </si>
  <si>
    <t>EUR</t>
  </si>
  <si>
    <t>CAD</t>
  </si>
  <si>
    <t>INR</t>
  </si>
  <si>
    <t>CNY</t>
  </si>
  <si>
    <t>Lining: Cotton</t>
  </si>
  <si>
    <t>Lining: Linen</t>
  </si>
  <si>
    <t>Lining: Polyamide</t>
  </si>
  <si>
    <t>Lining: Polyester</t>
  </si>
  <si>
    <t>Lining: Silk</t>
  </si>
  <si>
    <t>Lining: Viscose</t>
  </si>
  <si>
    <t>Lining: a synthetic fiber</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</si>
  <si>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</si>
  <si>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</si>
  <si>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</si>
  <si>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</si>
  <si>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</si>
  <si>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</si>
  <si>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</si>
  <si>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</si>
  <si>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</si>
  <si>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</si>
  <si>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</si>
  <si>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</si>
  <si>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</si>
  <si>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</si>
  <si>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</si>
  <si>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</si>
  <si>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</si>
  <si>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</si>
  <si>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</si>
  <si>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</si>
  <si>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</si>
  <si>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6</t>
  </si>
  <si>
    <t>8</t>
  </si>
  <si>
    <t>12</t>
  </si>
  <si>
    <t>14</t>
  </si>
  <si>
    <t>16</t>
  </si>
  <si>
    <t>18</t>
  </si>
  <si>
    <t>20</t>
  </si>
  <si>
    <t>22</t>
  </si>
  <si>
    <t>24</t>
  </si>
  <si>
    <t>26</t>
  </si>
  <si>
    <t>28</t>
  </si>
  <si>
    <t>32</t>
  </si>
  <si>
    <t>34</t>
  </si>
  <si>
    <t>36</t>
  </si>
  <si>
    <t>38</t>
  </si>
  <si>
    <t>42</t>
  </si>
  <si>
    <t>44</t>
  </si>
  <si>
    <t>46</t>
  </si>
  <si>
    <t>48</t>
  </si>
  <si>
    <t>50</t>
  </si>
  <si>
    <t>52</t>
  </si>
  <si>
    <t>54</t>
  </si>
  <si>
    <t>56</t>
  </si>
  <si>
    <t>58</t>
  </si>
  <si>
    <t>23</t>
  </si>
  <si>
    <t>25</t>
  </si>
  <si>
    <t>27</t>
  </si>
  <si>
    <t>29</t>
  </si>
  <si>
    <t>31</t>
  </si>
  <si>
    <t>33</t>
  </si>
  <si>
    <t>35</t>
  </si>
  <si>
    <t>37</t>
  </si>
  <si>
    <t>39</t>
  </si>
  <si>
    <t>41</t>
  </si>
  <si>
    <t>43</t>
  </si>
  <si>
    <t>45</t>
  </si>
  <si>
    <t>47</t>
  </si>
  <si>
    <t>49</t>
  </si>
  <si>
    <t>Autumn-Winter</t>
  </si>
  <si>
    <t>Spring-Summer</t>
  </si>
  <si>
    <t>Greek</t>
  </si>
  <si>
    <t>Danish</t>
  </si>
  <si>
    <t>Slovak</t>
  </si>
  <si>
    <t>Lithuanian</t>
  </si>
  <si>
    <t>Hungarian</t>
  </si>
  <si>
    <t>Dutch</t>
  </si>
  <si>
    <t>Finnish</t>
  </si>
  <si>
    <t>Estonian</t>
  </si>
  <si>
    <t>Slovene</t>
  </si>
  <si>
    <t>English</t>
  </si>
  <si>
    <t>Portuguese</t>
  </si>
  <si>
    <t>Bulgarian</t>
  </si>
  <si>
    <t>Polish</t>
  </si>
  <si>
    <t>Romanian</t>
  </si>
  <si>
    <t>Czech</t>
  </si>
  <si>
    <t>Latvian</t>
  </si>
  <si>
    <t>FT</t>
  </si>
  <si>
    <t>CM</t>
  </si>
  <si>
    <t>MM</t>
  </si>
  <si>
    <t>DM</t>
  </si>
  <si>
    <t>M</t>
  </si>
  <si>
    <t>AMAZON_IN</t>
  </si>
  <si>
    <t>AMAZON_JP</t>
  </si>
  <si>
    <t>AMAZON_CN</t>
  </si>
  <si>
    <t>AMAZON_NA</t>
  </si>
  <si>
    <t>DEFAULT</t>
  </si>
  <si>
    <t>Business</t>
  </si>
  <si>
    <t>Ceremony</t>
  </si>
  <si>
    <t>Evening</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</si>
  <si>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</si>
  <si>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</si>
  <si>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</si>
  <si>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</si>
  <si>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</si>
  <si>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</si>
  <si>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</si>
  <si>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</si>
  <si>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</si>
  <si>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</si>
  <si>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</si>
  <si>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</si>
  <si>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</si>
  <si>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</si>
  <si>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</si>
  <si>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</si>
  <si>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</si>
  <si>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</si>
  <si>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</si>
  <si>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</si>
  <si>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</si>
  <si>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</si>
  <si>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</si>
  <si>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</si>
  <si>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</si>
  <si>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</si>
  <si>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</si>
  <si>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</si>
  <si>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</si>
  <si>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</si>
  <si>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</si>
  <si>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</si>
  <si>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</si>
  <si>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</si>
  <si>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</si>
  <si>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</si>
  <si>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</si>
  <si>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</si>
  <si>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</si>
  <si>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</si>
  <si>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</si>
  <si>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</si>
  <si>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</si>
  <si>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</si>
  <si>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</si>
  <si>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</si>
  <si>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</si>
  <si>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</si>
  <si>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</si>
  <si>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</si>
  <si>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Low</t>
  </si>
  <si>
    <t>Regular</t>
  </si>
  <si>
    <t>Very Low</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</si>
  <si>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</si>
  <si>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</si>
  <si>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</si>
  <si>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</si>
  <si>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</si>
  <si>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</si>
  <si>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</si>
  <si>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</si>
  <si>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</si>
  <si>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</si>
  <si>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</si>
  <si>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</si>
  <si>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</si>
  <si>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</si>
  <si>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</si>
  <si>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big</t>
  </si>
  <si>
    <t>maternity</t>
  </si>
  <si>
    <t>short</t>
  </si>
  <si>
    <t>tall</t>
  </si>
  <si>
    <t>Specialized</t>
  </si>
  <si>
    <t>non_consumer</t>
  </si>
  <si>
    <t>private_label</t>
  </si>
  <si>
    <t>pre_configured</t>
  </si>
  <si>
    <t>Migrated Template</t>
  </si>
  <si>
    <t>part</t>
  </si>
  <si>
    <t>bundle</t>
  </si>
  <si>
    <t>feet</t>
  </si>
  <si>
    <t>millimeters</t>
  </si>
  <si>
    <t>meters</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</si>
  <si>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</si>
  <si>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</si>
  <si>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</si>
  <si>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</si>
  <si>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</si>
  <si>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</si>
  <si>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</si>
  <si>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</si>
  <si>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</si>
  <si>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</si>
  <si>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</si>
  <si>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</si>
  <si>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</si>
  <si>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</si>
  <si>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</si>
  <si>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</si>
  <si>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</si>
  <si>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</si>
  <si>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</si>
  <si>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</si>
  <si>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</si>
  <si>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</si>
  <si>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</si>
  <si>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</si>
  <si>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</si>
  <si>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</si>
  <si>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</si>
  <si>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</si>
  <si>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</si>
  <si>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</si>
  <si>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</si>
  <si>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</si>
  <si>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</si>
  <si>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</si>
  <si>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</si>
  <si>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</si>
  <si>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</si>
  <si>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</si>
  <si>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</si>
  <si>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</si>
  <si>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</si>
  <si>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</si>
  <si>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</si>
  <si>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</si>
  <si>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</si>
  <si>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</si>
  <si>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</si>
  <si>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</si>
  <si>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</si>
  <si>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</si>
  <si>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</si>
  <si>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</si>
  <si>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</si>
  <si>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</si>
  <si>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</si>
  <si>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</si>
  <si>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</si>
  <si>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</si>
  <si>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</si>
  <si>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</si>
  <si>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</si>
  <si>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</si>
  <si>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</si>
  <si>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</si>
  <si>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</si>
  <si>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</si>
  <si>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</si>
  <si>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</si>
  <si>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</si>
  <si>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</si>
  <si>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</si>
  <si>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</si>
  <si>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</si>
  <si>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</si>
  <si>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</si>
  <si>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</si>
  <si>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</si>
  <si>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</si>
  <si>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</si>
  <si>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</si>
  <si>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</si>
  <si>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</si>
  <si>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</si>
  <si>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</si>
  <si>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</si>
  <si>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</si>
  <si>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</si>
  <si>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</si>
  <si>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</si>
  <si>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</si>
  <si>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</si>
  <si>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</si>
  <si>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</si>
  <si>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</si>
  <si>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</si>
  <si>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</si>
  <si>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</si>
  <si>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</si>
  <si>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</si>
  <si>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</si>
  <si>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</si>
  <si>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</si>
  <si>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TemplateType=Custom</t>
  </si>
  <si>
    <t>Version=2017.1228</t>
  </si>
  <si>
    <t>TemplateSignature=UEFOVFM=</t>
  </si>
  <si>
    <t>The top 3 rows are for Amazon.com use only. Do not modify or delete the top 3 rows.</t>
  </si>
  <si>
    <t>Images</t>
  </si>
  <si>
    <t>Other Image Url</t>
  </si>
  <si>
    <t>other_image_url1</t>
  </si>
  <si>
    <t>other_image_url2</t>
  </si>
  <si>
    <t>other_image_url3</t>
  </si>
  <si>
    <t>Basic</t>
  </si>
  <si>
    <t>Discovery</t>
  </si>
  <si>
    <t>Search Terms</t>
  </si>
  <si>
    <t>generic_keywords1</t>
  </si>
  <si>
    <t>generic_keywords2</t>
  </si>
  <si>
    <t>generic_keywords3</t>
  </si>
  <si>
    <t>generic_keywords4</t>
  </si>
  <si>
    <t>generic_keywords5</t>
  </si>
  <si>
    <t>Key Product Features</t>
  </si>
  <si>
    <t>bullet_point1</t>
  </si>
  <si>
    <t>bullet_point2</t>
  </si>
  <si>
    <t>bullet_point3</t>
  </si>
  <si>
    <t>bullet_point4</t>
  </si>
  <si>
    <t>bullet_point5</t>
  </si>
  <si>
    <t>platinum-keywords1 - platinum-keywords5</t>
  </si>
  <si>
    <t>platinum_keywords1</t>
  </si>
  <si>
    <t>platinum_keywords2</t>
  </si>
  <si>
    <t>platinum_keywords3</t>
  </si>
  <si>
    <t>platinum_keywords4</t>
  </si>
  <si>
    <t>platinum_keywords5</t>
  </si>
  <si>
    <t>Product Enrichment</t>
  </si>
  <si>
    <t>Dimensions</t>
  </si>
  <si>
    <t>Fulfillment</t>
  </si>
  <si>
    <t>Compliance</t>
  </si>
  <si>
    <t>Offer</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</si>
  <si>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</si>
  <si>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</si>
  <si>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</si>
  <si>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</si>
  <si>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</si>
  <si>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</si>
  <si>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</si>
  <si>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</si>
  <si>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</si>
  <si>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</si>
  <si>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</si>
  <si>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</si>
  <si>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</si>
  <si>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</si>
  <si>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</si>
  <si>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</si>
  <si>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</si>
  <si>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</si>
  <si>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</si>
  <si>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</si>
  <si>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</si>
  <si>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</si>
  <si>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</si>
  <si>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</si>
  <si>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</si>
  <si>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</si>
  <si>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</si>
  <si>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</si>
  <si>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</si>
  <si>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</si>
  <si>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</si>
  <si>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</si>
  <si>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</si>
  <si>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</si>
  <si>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</si>
  <si>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</si>
  <si>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</si>
  <si>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BrowsePath</t>
  </si>
  <si>
    <t>Clothing,Men,Sportswear,Trousers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</si>
</sst>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08"/>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128.25">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242.25">
      <c r="A9" s="119"/>
      <c r="B9" s="120" t="s">
        <v>1360</v>
      </c>
      <c r="C9" s="120" t="s">
        <v>1361</v>
      </c>
      <c r="D9" s="120" t="s">
        <v>1362</v>
      </c>
      <c r="E9" s="120" t="s">
        <v>1363</v>
      </c>
      <c r="F9" s="120" t="s">
        <v>1364</v>
      </c>
      <c r="G9" s="120" t="s">
        <v>1336</v>
      </c>
    </row>
    <row r="10" spans="1:7" ht="28.5">
      <c r="A10" s="119"/>
      <c r="B10" s="120" t="s">
        <v>1365</v>
      </c>
      <c r="C10" s="120" t="s">
        <v>1366</v>
      </c>
      <c r="D10" s="120" t="s">
        <v>1367</v>
      </c>
      <c r="E10" s="120" t="s">
        <v>1368</v>
      </c>
      <c r="F10" s="120" t="s">
        <v>1369</v>
      </c>
      <c r="G10" s="120" t="s">
        <v>1336</v>
      </c>
    </row>
    <row r="11" spans="1:7" ht="42.75">
      <c r="A11" s="119"/>
      <c r="B11" s="120" t="s">
        <v>1370</v>
      </c>
      <c r="C11" s="120" t="s">
        <v>1371</v>
      </c>
      <c r="D11" s="120" t="s">
        <v>1372</v>
      </c>
      <c r="E11" s="120" t="s">
        <v>1368</v>
      </c>
      <c r="F11" s="120" t="s">
        <v>1373</v>
      </c>
      <c r="G11" s="120" t="s">
        <v>1336</v>
      </c>
    </row>
    <row r="12" spans="1:7" ht="42.75">
      <c r="A12" s="119"/>
      <c r="B12" s="120" t="s">
        <v>1374</v>
      </c>
      <c r="C12" s="120" t="s">
        <v>1375</v>
      </c>
      <c r="D12" s="120" t="s">
        <v>1376</v>
      </c>
      <c r="E12" s="120" t="s">
        <v>1377</v>
      </c>
      <c r="F12" s="120" t="s">
        <v>1378</v>
      </c>
      <c r="G12" s="120" t="s">
        <v>1336</v>
      </c>
    </row>
    <row r="13" spans="1:7" ht="42.75">
      <c r="A13" s="119"/>
      <c r="B13" s="120" t="s">
        <v>1379</v>
      </c>
      <c r="C13" s="120" t="s">
        <v>1380</v>
      </c>
      <c r="D13" s="120" t="s">
        <v>1381</v>
      </c>
      <c r="E13" s="120" t="s">
        <v>1368</v>
      </c>
      <c r="F13" s="120" t="s">
        <v>1382</v>
      </c>
      <c r="G13" s="120" t="s">
        <v>1336</v>
      </c>
    </row>
    <row r="14" spans="1:7" ht="28.5">
      <c r="A14" s="119"/>
      <c r="B14" s="120" t="s">
        <v>1383</v>
      </c>
      <c r="C14" s="120" t="s">
        <v>1384</v>
      </c>
      <c r="D14" s="120" t="s">
        <v>1385</v>
      </c>
      <c r="E14" s="120" t="s">
        <v>1386</v>
      </c>
      <c r="F14" s="120" t="s">
        <v>1387</v>
      </c>
      <c r="G14" s="120" t="s">
        <v>1336</v>
      </c>
    </row>
    <row r="15" spans="1:7" ht="71.25">
      <c r="A15" s="119"/>
      <c r="B15" s="120" t="s">
        <v>1388</v>
      </c>
      <c r="C15" s="120" t="s">
        <v>1389</v>
      </c>
      <c r="D15" s="120" t="s">
        <v>1390</v>
      </c>
      <c r="E15" s="120" t="s">
        <v>1391</v>
      </c>
      <c r="F15" s="120" t="s">
        <v>1392</v>
      </c>
      <c r="G15" s="120" t="s">
        <v>1336</v>
      </c>
    </row>
    <row r="16" spans="1:7" ht="28.5">
      <c r="A16" s="119"/>
      <c r="B16" s="120" t="s">
        <v>1393</v>
      </c>
      <c r="C16" s="120" t="s">
        <v>1394</v>
      </c>
      <c r="D16" s="120" t="s">
        <v>1395</v>
      </c>
      <c r="E16" s="120" t="s">
        <v>1368</v>
      </c>
      <c r="F16" s="120" t="s">
        <v>1396</v>
      </c>
      <c r="G16" s="120" t="s">
        <v>1336</v>
      </c>
    </row>
    <row r="17" spans="1:7" ht="85.5">
      <c r="A17" s="119"/>
      <c r="B17" s="120" t="s">
        <v>1397</v>
      </c>
      <c r="C17" s="120" t="s">
        <v>1398</v>
      </c>
      <c r="D17" s="120" t="s">
        <v>1399</v>
      </c>
      <c r="E17" s="120" t="s">
        <v>1400</v>
      </c>
      <c r="F17" s="120" t="s">
        <v>1401</v>
      </c>
      <c r="G17" s="120" t="s">
        <v>1336</v>
      </c>
    </row>
    <row r="18" spans="1:7" ht="28.5">
      <c r="A18" s="119"/>
      <c r="B18" s="120" t="s">
        <v>1402</v>
      </c>
      <c r="C18" s="120" t="s">
        <v>1403</v>
      </c>
      <c r="D18" s="120" t="s">
        <v>1404</v>
      </c>
      <c r="E18" s="120" t="s">
        <v>1368</v>
      </c>
      <c r="F18" s="120" t="s">
        <v>1405</v>
      </c>
      <c r="G18" s="120" t="s">
        <v>1336</v>
      </c>
    </row>
    <row r="19" spans="1:7" ht="28.5">
      <c r="A19" s="119"/>
      <c r="B19" s="120" t="s">
        <v>1406</v>
      </c>
      <c r="C19" s="120" t="s">
        <v>1407</v>
      </c>
      <c r="D19" s="120" t="s">
        <v>1408</v>
      </c>
      <c r="E19" s="120" t="s">
        <v>1409</v>
      </c>
      <c r="F19" s="120" t="s">
        <v>1410</v>
      </c>
      <c r="G19" s="120" t="s">
        <v>1336</v>
      </c>
    </row>
    <row r="20" spans="1:7" ht="142.5">
      <c r="A20" s="119"/>
      <c r="B20" s="120" t="s">
        <v>944</v>
      </c>
      <c r="C20" s="120" t="s">
        <v>1411</v>
      </c>
      <c r="D20" s="120" t="s">
        <v>1412</v>
      </c>
      <c r="E20" s="120" t="s">
        <v>1413</v>
      </c>
      <c r="F20" s="120" t="s">
        <v>1414</v>
      </c>
      <c r="G20" s="120" t="s">
        <v>1336</v>
      </c>
    </row>
    <row r="21" spans="1:7" ht="28.5">
      <c r="A21" s="119"/>
      <c r="B21" s="120" t="s">
        <v>1415</v>
      </c>
      <c r="C21" s="120" t="s">
        <v>1416</v>
      </c>
      <c r="D21" s="120" t="s">
        <v>1417</v>
      </c>
      <c r="E21" s="120" t="s">
        <v>1418</v>
      </c>
      <c r="F21" s="120" t="s">
        <v>1419</v>
      </c>
      <c r="G21" s="120" t="s">
        <v>1336</v>
      </c>
    </row>
    <row r="22" spans="1:7" ht="85.5">
      <c r="A22" s="119"/>
      <c r="B22" s="120" t="s">
        <v>1420</v>
      </c>
      <c r="C22" s="120" t="s">
        <v>1421</v>
      </c>
      <c r="D22" s="120" t="s">
        <v>1422</v>
      </c>
      <c r="E22" s="120" t="s">
        <v>1423</v>
      </c>
      <c r="F22" s="120" t="s">
        <v>1424</v>
      </c>
      <c r="G22" s="120" t="s">
        <v>1336</v>
      </c>
    </row>
    <row r="23" spans="1:7" ht="142.5">
      <c r="A23" s="119"/>
      <c r="B23" s="120" t="s">
        <v>1425</v>
      </c>
      <c r="C23" s="120" t="s">
        <v>1426</v>
      </c>
      <c r="D23" s="120" t="s">
        <v>1427</v>
      </c>
      <c r="E23" s="120" t="s">
        <v>1428</v>
      </c>
      <c r="F23" s="120" t="s">
        <v>1429</v>
      </c>
      <c r="G23" s="120" t="s">
        <v>1336</v>
      </c>
    </row>
    <row r="24" spans="1:7" ht="15">
      <c r="A24" s="121" t="s">
        <v>1430</v>
      </c>
      <c r="B24" s="121"/>
      <c r="C24" s="121"/>
      <c r="D24" s="121"/>
      <c r="E24" s="121"/>
      <c r="F24" s="121"/>
      <c r="G24" s="121"/>
    </row>
    <row r="25" spans="1:7" ht="156.75">
      <c r="A25" s="122"/>
      <c r="B25" s="120" t="s">
        <v>1431</v>
      </c>
      <c r="C25" s="120" t="s">
        <v>1432</v>
      </c>
      <c r="D25" s="120" t="s">
        <v>1433</v>
      </c>
      <c r="E25" s="120" t="s">
        <v>1434</v>
      </c>
      <c r="F25" s="120" t="s">
        <v>1435</v>
      </c>
      <c r="G25" s="120" t="s">
        <v>1436</v>
      </c>
    </row>
    <row r="26" spans="1:7" ht="99.75">
      <c r="A26" s="122"/>
      <c r="B26" s="120" t="s">
        <v>1437</v>
      </c>
      <c r="C26" s="120" t="s">
        <v>1438</v>
      </c>
      <c r="D26" s="120" t="s">
        <v>1439</v>
      </c>
      <c r="E26" s="120" t="s">
        <v>1440</v>
      </c>
      <c r="F26" s="120" t="s">
        <v>1441</v>
      </c>
      <c r="G26" s="120" t="s">
        <v>1436</v>
      </c>
    </row>
    <row r="27" spans="1:7" ht="114">
      <c r="A27" s="122"/>
      <c r="B27" s="120" t="s">
        <v>1442</v>
      </c>
      <c r="C27" s="120" t="s">
        <v>1443</v>
      </c>
      <c r="D27" s="120" t="s">
        <v>1444</v>
      </c>
      <c r="E27" s="120" t="s">
        <v>1445</v>
      </c>
      <c r="F27" s="120" t="s">
        <v>1446</v>
      </c>
      <c r="G27" s="120" t="s">
        <v>1436</v>
      </c>
    </row>
    <row r="28" spans="1:7" ht="114">
      <c r="A28" s="122"/>
      <c r="B28" s="120" t="s">
        <v>1447</v>
      </c>
      <c r="C28" s="120" t="s">
        <v>1448</v>
      </c>
      <c r="D28" s="120" t="s">
        <v>1449</v>
      </c>
      <c r="E28" s="120" t="s">
        <v>1445</v>
      </c>
      <c r="F28" s="120" t="s">
        <v>1446</v>
      </c>
      <c r="G28" s="120" t="s">
        <v>1436</v>
      </c>
    </row>
    <row r="29" spans="1:7" ht="15">
      <c r="A29" s="123" t="s">
        <v>1450</v>
      </c>
      <c r="B29" s="123"/>
      <c r="C29" s="123"/>
      <c r="D29" s="123"/>
      <c r="E29" s="123"/>
      <c r="F29" s="123"/>
      <c r="G29" s="123"/>
    </row>
    <row r="30" spans="1:7" ht="313.5">
      <c r="A30" s="124"/>
      <c r="B30" s="120" t="s">
        <v>1451</v>
      </c>
      <c r="C30" s="120" t="s">
        <v>1452</v>
      </c>
      <c r="D30" s="120" t="s">
        <v>1453</v>
      </c>
      <c r="E30" s="120" t="s">
        <v>1454</v>
      </c>
      <c r="F30" s="120" t="s">
        <v>1138</v>
      </c>
      <c r="G30" s="120" t="s">
        <v>1436</v>
      </c>
    </row>
    <row r="31" spans="1:7" ht="42.75">
      <c r="A31" s="124"/>
      <c r="B31" s="120" t="s">
        <v>1455</v>
      </c>
      <c r="C31" s="120" t="s">
        <v>1456</v>
      </c>
      <c r="D31" s="120" t="s">
        <v>1457</v>
      </c>
      <c r="E31" s="120" t="s">
        <v>1458</v>
      </c>
      <c r="F31" s="120" t="s">
        <v>1346</v>
      </c>
      <c r="G31" s="120" t="s">
        <v>1436</v>
      </c>
    </row>
    <row r="32" spans="1:7" ht="28.5">
      <c r="A32" s="124"/>
      <c r="B32" s="120" t="s">
        <v>1459</v>
      </c>
      <c r="C32" s="120" t="s">
        <v>1460</v>
      </c>
      <c r="D32" s="120" t="s">
        <v>1461</v>
      </c>
      <c r="E32" s="120" t="s">
        <v>1462</v>
      </c>
      <c r="F32" s="120" t="s">
        <v>1143</v>
      </c>
      <c r="G32" s="120" t="s">
        <v>1436</v>
      </c>
    </row>
    <row r="33" spans="1:7" ht="57">
      <c r="A33" s="124"/>
      <c r="B33" s="120" t="s">
        <v>1463</v>
      </c>
      <c r="C33" s="120" t="s">
        <v>1464</v>
      </c>
      <c r="D33" s="120" t="s">
        <v>1465</v>
      </c>
      <c r="E33" s="120" t="s">
        <v>1466</v>
      </c>
      <c r="F33" s="120" t="s">
        <v>1467</v>
      </c>
      <c r="G33" s="120" t="s">
        <v>1436</v>
      </c>
    </row>
    <row r="34" spans="1:7" ht="15">
      <c r="A34" s="125" t="s">
        <v>1468</v>
      </c>
      <c r="B34" s="125"/>
      <c r="C34" s="125"/>
      <c r="D34" s="125"/>
      <c r="E34" s="125"/>
      <c r="F34" s="125"/>
      <c r="G34" s="125"/>
    </row>
    <row r="35" spans="1:7" ht="71.25">
      <c r="A35" s="126"/>
      <c r="B35" s="120" t="s">
        <v>1469</v>
      </c>
      <c r="C35" s="120" t="s">
        <v>1470</v>
      </c>
      <c r="D35" s="120" t="s">
        <v>1471</v>
      </c>
      <c r="E35" s="120" t="s">
        <v>1472</v>
      </c>
      <c r="F35" s="120" t="s">
        <v>1473</v>
      </c>
      <c r="G35" s="120" t="s">
        <v>1436</v>
      </c>
    </row>
    <row r="36" spans="1:7" ht="142.5">
      <c r="A36" s="126"/>
      <c r="B36" s="120" t="s">
        <v>1474</v>
      </c>
      <c r="C36" s="120" t="s">
        <v>1475</v>
      </c>
      <c r="D36" s="120" t="s">
        <v>1476</v>
      </c>
      <c r="E36" s="120" t="s">
        <v>1477</v>
      </c>
      <c r="F36" s="120" t="s">
        <v>768</v>
      </c>
      <c r="G36" s="120" t="s">
        <v>1436</v>
      </c>
    </row>
    <row r="37" spans="1:7" ht="28.5">
      <c r="A37" s="126"/>
      <c r="B37" s="120" t="s">
        <v>1478</v>
      </c>
      <c r="C37" s="120" t="s">
        <v>1479</v>
      </c>
      <c r="D37" s="120" t="s">
        <v>1480</v>
      </c>
      <c r="E37" s="120" t="s">
        <v>1481</v>
      </c>
      <c r="F37" s="120" t="s">
        <v>1482</v>
      </c>
      <c r="G37" s="120" t="s">
        <v>1436</v>
      </c>
    </row>
    <row r="38" spans="1:7" ht="28.5">
      <c r="A38" s="126"/>
      <c r="B38" s="120" t="s">
        <v>1483</v>
      </c>
      <c r="C38" s="120" t="s">
        <v>1484</v>
      </c>
      <c r="D38" s="120" t="s">
        <v>1485</v>
      </c>
      <c r="E38" s="120" t="s">
        <v>1486</v>
      </c>
      <c r="F38" s="120" t="s">
        <v>1487</v>
      </c>
      <c r="G38" s="120" t="s">
        <v>1436</v>
      </c>
    </row>
    <row r="39" spans="1:7" ht="42.75">
      <c r="A39" s="126"/>
      <c r="B39" s="120" t="s">
        <v>1488</v>
      </c>
      <c r="C39" s="120" t="s">
        <v>1489</v>
      </c>
      <c r="D39" s="120" t="s">
        <v>1490</v>
      </c>
      <c r="E39" s="120" t="s">
        <v>1491</v>
      </c>
      <c r="F39" s="120" t="s">
        <v>1492</v>
      </c>
      <c r="G39" s="120" t="s">
        <v>1436</v>
      </c>
    </row>
    <row r="40" spans="1:7" ht="199.5">
      <c r="A40" s="126"/>
      <c r="B40" s="120" t="s">
        <v>1493</v>
      </c>
      <c r="C40" s="120" t="s">
        <v>1494</v>
      </c>
      <c r="D40" s="120" t="s">
        <v>1495</v>
      </c>
      <c r="E40" s="120" t="s">
        <v>1496</v>
      </c>
      <c r="F40" s="120" t="s">
        <v>1497</v>
      </c>
      <c r="G40" s="120" t="s">
        <v>1436</v>
      </c>
    </row>
    <row r="41" spans="1:7" ht="15">
      <c r="A41" s="127" t="s">
        <v>1498</v>
      </c>
      <c r="B41" s="127"/>
      <c r="C41" s="127"/>
      <c r="D41" s="127"/>
      <c r="E41" s="127"/>
      <c r="F41" s="127"/>
      <c r="G41" s="127"/>
    </row>
    <row r="42" spans="1:7" ht="71.25">
      <c r="A42" s="128"/>
      <c r="B42" s="120" t="s">
        <v>1499</v>
      </c>
      <c r="C42" s="120" t="s">
        <v>1500</v>
      </c>
      <c r="D42" s="120" t="s">
        <v>1501</v>
      </c>
      <c r="E42" s="120" t="s">
        <v>1502</v>
      </c>
      <c r="F42" s="120" t="s">
        <v>1503</v>
      </c>
      <c r="G42" s="120" t="s">
        <v>1436</v>
      </c>
    </row>
    <row r="43" spans="1:7" ht="57">
      <c r="A43" s="128"/>
      <c r="B43" s="120" t="s">
        <v>1504</v>
      </c>
      <c r="C43" s="120" t="s">
        <v>1505</v>
      </c>
      <c r="D43" s="120" t="s">
        <v>1506</v>
      </c>
      <c r="E43" s="120" t="s">
        <v>1507</v>
      </c>
      <c r="F43" s="120" t="s">
        <v>1508</v>
      </c>
      <c r="G43" s="120" t="s">
        <v>1436</v>
      </c>
    </row>
    <row r="44" spans="1:7" ht="57">
      <c r="A44" s="128"/>
      <c r="B44" s="120" t="s">
        <v>1509</v>
      </c>
      <c r="C44" s="120" t="s">
        <v>1510</v>
      </c>
      <c r="D44" s="120" t="s">
        <v>1511</v>
      </c>
      <c r="E44" s="120" t="s">
        <v>1358</v>
      </c>
      <c r="F44" s="120" t="s">
        <v>1512</v>
      </c>
      <c r="G44" s="120" t="s">
        <v>1436</v>
      </c>
    </row>
    <row r="45" spans="1:7" ht="15">
      <c r="A45" s="129" t="s">
        <v>1513</v>
      </c>
      <c r="B45" s="129"/>
      <c r="C45" s="129"/>
      <c r="D45" s="129"/>
      <c r="E45" s="129"/>
      <c r="F45" s="129"/>
      <c r="G45" s="129"/>
    </row>
    <row r="46" spans="1:7" ht="28.5">
      <c r="A46" s="130"/>
      <c r="B46" s="120" t="s">
        <v>1514</v>
      </c>
      <c r="C46" s="120" t="s">
        <v>1515</v>
      </c>
      <c r="D46" s="120" t="s">
        <v>1516</v>
      </c>
      <c r="E46" s="120" t="s">
        <v>1368</v>
      </c>
      <c r="F46" s="120" t="s">
        <v>1517</v>
      </c>
      <c r="G46" s="120" t="s">
        <v>1436</v>
      </c>
    </row>
    <row r="47" spans="1:7" ht="28.5">
      <c r="A47" s="130"/>
      <c r="B47" s="120" t="s">
        <v>1518</v>
      </c>
      <c r="C47" s="120" t="s">
        <v>1519</v>
      </c>
      <c r="D47" s="120" t="s">
        <v>1520</v>
      </c>
      <c r="E47" s="120" t="s">
        <v>1368</v>
      </c>
      <c r="F47" s="120" t="s">
        <v>1521</v>
      </c>
      <c r="G47" s="120" t="s">
        <v>1436</v>
      </c>
    </row>
    <row r="48" spans="1:7" ht="57">
      <c r="A48" s="130"/>
      <c r="B48" s="120" t="s">
        <v>1522</v>
      </c>
      <c r="C48" s="120" t="s">
        <v>1523</v>
      </c>
      <c r="D48" s="120" t="s">
        <v>1524</v>
      </c>
      <c r="E48" s="120" t="s">
        <v>1368</v>
      </c>
      <c r="F48" s="120" t="s">
        <v>1525</v>
      </c>
      <c r="G48" s="120" t="s">
        <v>1436</v>
      </c>
    </row>
    <row r="49" spans="1:7" ht="28.5">
      <c r="A49" s="130"/>
      <c r="B49" s="120" t="s">
        <v>1526</v>
      </c>
      <c r="C49" s="120" t="s">
        <v>1527</v>
      </c>
      <c r="D49" s="120" t="s">
        <v>1528</v>
      </c>
      <c r="E49" s="120" t="s">
        <v>1529</v>
      </c>
      <c r="F49" s="120" t="s">
        <v>1530</v>
      </c>
      <c r="G49" s="120" t="s">
        <v>1436</v>
      </c>
    </row>
    <row r="50" spans="1:7" ht="28.5">
      <c r="A50" s="130"/>
      <c r="B50" s="120" t="s">
        <v>1531</v>
      </c>
      <c r="C50" s="120" t="s">
        <v>1532</v>
      </c>
      <c r="D50" s="120" t="s">
        <v>1533</v>
      </c>
      <c r="E50" s="120" t="s">
        <v>1534</v>
      </c>
      <c r="F50" s="120" t="s">
        <v>1535</v>
      </c>
      <c r="G50" s="120" t="s">
        <v>1436</v>
      </c>
    </row>
    <row r="51" spans="1:7" ht="28.5">
      <c r="A51" s="130"/>
      <c r="B51" s="120" t="s">
        <v>1536</v>
      </c>
      <c r="C51" s="120" t="s">
        <v>1537</v>
      </c>
      <c r="D51" s="120" t="s">
        <v>1538</v>
      </c>
      <c r="E51" s="120" t="s">
        <v>1368</v>
      </c>
      <c r="F51" s="120" t="s">
        <v>1539</v>
      </c>
      <c r="G51" s="120" t="s">
        <v>1436</v>
      </c>
    </row>
    <row r="52" spans="1:7" ht="28.5">
      <c r="A52" s="130"/>
      <c r="B52" s="120" t="s">
        <v>1540</v>
      </c>
      <c r="C52" s="120" t="s">
        <v>1541</v>
      </c>
      <c r="D52" s="120" t="s">
        <v>1542</v>
      </c>
      <c r="E52" s="120" t="s">
        <v>1368</v>
      </c>
      <c r="F52" s="120" t="s">
        <v>1543</v>
      </c>
      <c r="G52" s="120" t="s">
        <v>1436</v>
      </c>
    </row>
    <row r="53" spans="1:7" ht="28.5">
      <c r="A53" s="130"/>
      <c r="B53" s="120" t="s">
        <v>1544</v>
      </c>
      <c r="C53" s="120" t="s">
        <v>1545</v>
      </c>
      <c r="D53" s="120" t="s">
        <v>1546</v>
      </c>
      <c r="E53" s="120" t="s">
        <v>1413</v>
      </c>
      <c r="F53" s="120" t="s">
        <v>1547</v>
      </c>
      <c r="G53" s="120" t="s">
        <v>1436</v>
      </c>
    </row>
    <row r="54" spans="1:7" ht="15">
      <c r="A54" s="130"/>
      <c r="B54" s="120" t="s">
        <v>1548</v>
      </c>
      <c r="C54" s="120" t="s">
        <v>1549</v>
      </c>
      <c r="D54" s="120" t="s">
        <v>1550</v>
      </c>
      <c r="E54" s="120" t="s">
        <v>1551</v>
      </c>
      <c r="F54" s="120" t="s">
        <v>1098</v>
      </c>
      <c r="G54" s="120" t="s">
        <v>1436</v>
      </c>
    </row>
    <row r="55" spans="1:7" ht="15">
      <c r="A55" s="130"/>
      <c r="B55" s="120" t="s">
        <v>1552</v>
      </c>
      <c r="C55" s="120" t="s">
        <v>1553</v>
      </c>
      <c r="D55" s="120" t="s">
        <v>1554</v>
      </c>
      <c r="E55" s="120" t="s">
        <v>1368</v>
      </c>
      <c r="F55" s="120" t="s">
        <v>1555</v>
      </c>
      <c r="G55" s="120" t="s">
        <v>1436</v>
      </c>
    </row>
    <row r="56" spans="1:7" ht="28.5">
      <c r="A56" s="130"/>
      <c r="B56" s="120" t="s">
        <v>1556</v>
      </c>
      <c r="C56" s="120" t="s">
        <v>1557</v>
      </c>
      <c r="D56" s="120" t="s">
        <v>1558</v>
      </c>
      <c r="E56" s="120" t="s">
        <v>1559</v>
      </c>
      <c r="F56" s="120" t="s">
        <v>1560</v>
      </c>
      <c r="G56" s="120" t="s">
        <v>1436</v>
      </c>
    </row>
    <row r="57" spans="1:7" ht="15">
      <c r="A57" s="130"/>
      <c r="B57" s="120" t="s">
        <v>1561</v>
      </c>
      <c r="C57" s="120" t="s">
        <v>1561</v>
      </c>
      <c r="D57" s="120" t="s">
        <v>1512</v>
      </c>
      <c r="E57" s="120" t="s">
        <v>1512</v>
      </c>
      <c r="F57" s="120" t="s">
        <v>1512</v>
      </c>
      <c r="G57" s="120" t="s">
        <v>1436</v>
      </c>
    </row>
    <row r="58" spans="1:7" ht="15">
      <c r="A58" s="131" t="s">
        <v>1562</v>
      </c>
      <c r="B58" s="131"/>
      <c r="C58" s="131"/>
      <c r="D58" s="131"/>
      <c r="E58" s="131"/>
      <c r="F58" s="131"/>
      <c r="G58" s="131"/>
    </row>
    <row r="59" spans="1:7" ht="42.75">
      <c r="A59" s="132"/>
      <c r="B59" s="120" t="s">
        <v>1563</v>
      </c>
      <c r="C59" s="120" t="s">
        <v>1564</v>
      </c>
      <c r="D59" s="120" t="s">
        <v>1565</v>
      </c>
      <c r="E59" s="120" t="s">
        <v>1566</v>
      </c>
      <c r="F59" s="120" t="s">
        <v>1567</v>
      </c>
      <c r="G59" s="120" t="s">
        <v>1436</v>
      </c>
    </row>
    <row r="60" spans="1:7" ht="28.5">
      <c r="A60" s="132"/>
      <c r="B60" s="120" t="s">
        <v>1568</v>
      </c>
      <c r="C60" s="120" t="s">
        <v>1569</v>
      </c>
      <c r="D60" s="120" t="s">
        <v>1570</v>
      </c>
      <c r="E60" s="120" t="s">
        <v>1571</v>
      </c>
      <c r="F60" s="120" t="s">
        <v>1572</v>
      </c>
      <c r="G60" s="120" t="s">
        <v>1436</v>
      </c>
    </row>
    <row r="61" spans="1:7" ht="57">
      <c r="A61" s="132"/>
      <c r="B61" s="120" t="s">
        <v>1573</v>
      </c>
      <c r="C61" s="120" t="s">
        <v>1574</v>
      </c>
      <c r="D61" s="120" t="s">
        <v>1575</v>
      </c>
      <c r="E61" s="120" t="s">
        <v>1566</v>
      </c>
      <c r="F61" s="120" t="s">
        <v>1576</v>
      </c>
      <c r="G61" s="120" t="s">
        <v>1436</v>
      </c>
    </row>
    <row r="62" spans="1:7" ht="15">
      <c r="A62" s="132"/>
      <c r="B62" s="120" t="s">
        <v>1577</v>
      </c>
      <c r="C62" s="120" t="s">
        <v>1578</v>
      </c>
      <c r="D62" s="120" t="s">
        <v>1579</v>
      </c>
      <c r="E62" s="120" t="s">
        <v>1580</v>
      </c>
      <c r="F62" s="120" t="s">
        <v>1581</v>
      </c>
      <c r="G62" s="120" t="s">
        <v>1436</v>
      </c>
    </row>
    <row r="63" spans="1:7" ht="15">
      <c r="A63" s="132"/>
      <c r="B63" s="120" t="s">
        <v>1582</v>
      </c>
      <c r="C63" s="120" t="s">
        <v>1582</v>
      </c>
      <c r="D63" s="120" t="s">
        <v>1512</v>
      </c>
      <c r="E63" s="120" t="s">
        <v>1512</v>
      </c>
      <c r="F63" s="120" t="s">
        <v>1512</v>
      </c>
      <c r="G63" s="120" t="s">
        <v>1436</v>
      </c>
    </row>
    <row r="64" spans="1:7" ht="15">
      <c r="A64" s="132"/>
      <c r="B64" s="120" t="s">
        <v>1583</v>
      </c>
      <c r="C64" s="120" t="s">
        <v>1583</v>
      </c>
      <c r="D64" s="120" t="s">
        <v>1512</v>
      </c>
      <c r="E64" s="120" t="s">
        <v>1512</v>
      </c>
      <c r="F64" s="120" t="s">
        <v>1512</v>
      </c>
      <c r="G64" s="120" t="s">
        <v>1436</v>
      </c>
    </row>
    <row r="65" spans="1:7" ht="15">
      <c r="A65" s="133" t="s">
        <v>1584</v>
      </c>
      <c r="B65" s="133"/>
      <c r="C65" s="133"/>
      <c r="D65" s="133"/>
      <c r="E65" s="133"/>
      <c r="F65" s="133"/>
      <c r="G65" s="133"/>
    </row>
    <row r="66" spans="1:7" ht="128.25">
      <c r="A66" s="134"/>
      <c r="B66" s="120" t="s">
        <v>1585</v>
      </c>
      <c r="C66" s="120" t="s">
        <v>1586</v>
      </c>
      <c r="D66" s="120" t="s">
        <v>1587</v>
      </c>
      <c r="E66" s="120" t="s">
        <v>1588</v>
      </c>
      <c r="F66" s="120" t="s">
        <v>1589</v>
      </c>
      <c r="G66" s="120" t="s">
        <v>1436</v>
      </c>
    </row>
    <row r="67" spans="1:7" ht="28.5">
      <c r="A67" s="134"/>
      <c r="B67" s="120" t="s">
        <v>1590</v>
      </c>
      <c r="C67" s="120" t="s">
        <v>1591</v>
      </c>
      <c r="D67" s="120" t="s">
        <v>1592</v>
      </c>
      <c r="E67" s="120" t="s">
        <v>1593</v>
      </c>
      <c r="F67" s="120" t="s">
        <v>1594</v>
      </c>
      <c r="G67" s="120" t="s">
        <v>1436</v>
      </c>
    </row>
    <row r="68" spans="1:7" ht="28.5">
      <c r="A68" s="134"/>
      <c r="B68" s="120" t="s">
        <v>1595</v>
      </c>
      <c r="C68" s="120" t="s">
        <v>1596</v>
      </c>
      <c r="D68" s="120" t="s">
        <v>1597</v>
      </c>
      <c r="E68" s="120" t="s">
        <v>1593</v>
      </c>
      <c r="F68" s="120" t="s">
        <v>1594</v>
      </c>
      <c r="G68" s="120" t="s">
        <v>1436</v>
      </c>
    </row>
    <row r="69" spans="1:7" ht="28.5">
      <c r="A69" s="134"/>
      <c r="B69" s="120" t="s">
        <v>1598</v>
      </c>
      <c r="C69" s="120" t="s">
        <v>1599</v>
      </c>
      <c r="D69" s="120" t="s">
        <v>1600</v>
      </c>
      <c r="E69" s="120" t="s">
        <v>1593</v>
      </c>
      <c r="F69" s="120" t="s">
        <v>1594</v>
      </c>
      <c r="G69" s="120" t="s">
        <v>1436</v>
      </c>
    </row>
    <row r="70" spans="1:7" ht="28.5">
      <c r="A70" s="134"/>
      <c r="B70" s="120" t="s">
        <v>1601</v>
      </c>
      <c r="C70" s="120" t="s">
        <v>1602</v>
      </c>
      <c r="D70" s="120" t="s">
        <v>1603</v>
      </c>
      <c r="E70" s="120" t="s">
        <v>1593</v>
      </c>
      <c r="F70" s="120" t="s">
        <v>1604</v>
      </c>
      <c r="G70" s="120" t="s">
        <v>1436</v>
      </c>
    </row>
    <row r="71" spans="1:7" ht="42.75">
      <c r="A71" s="134"/>
      <c r="B71" s="120" t="s">
        <v>1605</v>
      </c>
      <c r="C71" s="120" t="s">
        <v>1606</v>
      </c>
      <c r="D71" s="120" t="s">
        <v>1607</v>
      </c>
      <c r="E71" s="120" t="s">
        <v>1608</v>
      </c>
      <c r="F71" s="120" t="s">
        <v>1096</v>
      </c>
      <c r="G71" s="120" t="s">
        <v>1436</v>
      </c>
    </row>
    <row r="72" spans="1:7" ht="28.5">
      <c r="A72" s="134"/>
      <c r="B72" s="120" t="s">
        <v>1609</v>
      </c>
      <c r="C72" s="120" t="s">
        <v>1610</v>
      </c>
      <c r="D72" s="120" t="s">
        <v>1512</v>
      </c>
      <c r="E72" s="120" t="s">
        <v>1512</v>
      </c>
      <c r="F72" s="120" t="s">
        <v>1512</v>
      </c>
      <c r="G72" s="120" t="s">
        <v>1436</v>
      </c>
    </row>
    <row r="73" spans="1:7" ht="15">
      <c r="A73" s="135" t="s">
        <v>1611</v>
      </c>
      <c r="B73" s="135"/>
      <c r="C73" s="135"/>
      <c r="D73" s="135"/>
      <c r="E73" s="135"/>
      <c r="F73" s="135"/>
      <c r="G73" s="135"/>
    </row>
    <row r="74" spans="1:7" ht="57">
      <c r="A74" s="136"/>
      <c r="B74" s="120" t="s">
        <v>1612</v>
      </c>
      <c r="C74" s="120" t="s">
        <v>1613</v>
      </c>
      <c r="D74" s="120" t="s">
        <v>1614</v>
      </c>
      <c r="E74" s="120" t="s">
        <v>1615</v>
      </c>
      <c r="F74" s="120" t="s">
        <v>1616</v>
      </c>
      <c r="G74" s="120" t="s">
        <v>1436</v>
      </c>
    </row>
    <row r="75" spans="1:7" ht="71.25">
      <c r="A75" s="136"/>
      <c r="B75" s="120" t="s">
        <v>1617</v>
      </c>
      <c r="C75" s="120" t="s">
        <v>1618</v>
      </c>
      <c r="D75" s="120" t="s">
        <v>1619</v>
      </c>
      <c r="E75" s="120" t="s">
        <v>1615</v>
      </c>
      <c r="F75" s="120" t="s">
        <v>1620</v>
      </c>
      <c r="G75" s="120" t="s">
        <v>1436</v>
      </c>
    </row>
    <row r="76" spans="1:7" ht="28.5">
      <c r="A76" s="136"/>
      <c r="B76" s="120" t="s">
        <v>1621</v>
      </c>
      <c r="C76" s="120" t="s">
        <v>1622</v>
      </c>
      <c r="D76" s="120" t="s">
        <v>1623</v>
      </c>
      <c r="E76" s="120" t="s">
        <v>1624</v>
      </c>
      <c r="F76" s="120" t="s">
        <v>1625</v>
      </c>
      <c r="G76" s="120" t="s">
        <v>1436</v>
      </c>
    </row>
    <row r="77" spans="1:7" ht="15">
      <c r="A77" s="136"/>
      <c r="B77" s="120" t="s">
        <v>1626</v>
      </c>
      <c r="C77" s="120" t="s">
        <v>1626</v>
      </c>
      <c r="D77" s="120" t="s">
        <v>1512</v>
      </c>
      <c r="E77" s="120" t="s">
        <v>1512</v>
      </c>
      <c r="F77" s="120" t="s">
        <v>1512</v>
      </c>
      <c r="G77" s="120" t="s">
        <v>1436</v>
      </c>
    </row>
    <row r="78" spans="1:7" ht="15">
      <c r="A78" s="136"/>
      <c r="B78" s="120" t="s">
        <v>1627</v>
      </c>
      <c r="C78" s="120" t="s">
        <v>1627</v>
      </c>
      <c r="D78" s="120" t="s">
        <v>1512</v>
      </c>
      <c r="E78" s="120" t="s">
        <v>1512</v>
      </c>
      <c r="F78" s="120" t="s">
        <v>1512</v>
      </c>
      <c r="G78" s="120" t="s">
        <v>1436</v>
      </c>
    </row>
    <row r="79" spans="1:7" ht="28.5">
      <c r="A79" s="136"/>
      <c r="B79" s="120" t="s">
        <v>1628</v>
      </c>
      <c r="C79" s="120" t="s">
        <v>1629</v>
      </c>
      <c r="D79" s="120" t="s">
        <v>1630</v>
      </c>
      <c r="E79" s="120" t="s">
        <v>1631</v>
      </c>
      <c r="F79" s="120" t="s">
        <v>1632</v>
      </c>
      <c r="G79" s="120" t="s">
        <v>1436</v>
      </c>
    </row>
    <row r="80" spans="1:7" ht="15">
      <c r="A80" s="136"/>
      <c r="B80" s="120" t="s">
        <v>1633</v>
      </c>
      <c r="C80" s="120" t="s">
        <v>1634</v>
      </c>
      <c r="D80" s="120" t="s">
        <v>1635</v>
      </c>
      <c r="E80" s="120" t="s">
        <v>1636</v>
      </c>
      <c r="F80" s="120" t="s">
        <v>1637</v>
      </c>
      <c r="G80" s="120" t="s">
        <v>1436</v>
      </c>
    </row>
    <row r="81" spans="1:7" ht="15">
      <c r="A81" s="136"/>
      <c r="B81" s="120" t="s">
        <v>1638</v>
      </c>
      <c r="C81" s="120" t="s">
        <v>1638</v>
      </c>
      <c r="D81" s="120" t="s">
        <v>1512</v>
      </c>
      <c r="E81" s="120" t="s">
        <v>1512</v>
      </c>
      <c r="F81" s="120" t="s">
        <v>1512</v>
      </c>
      <c r="G81" s="120" t="s">
        <v>1436</v>
      </c>
    </row>
    <row r="82" spans="1:7" ht="15">
      <c r="A82" s="136"/>
      <c r="B82" s="120" t="s">
        <v>1639</v>
      </c>
      <c r="C82" s="120" t="s">
        <v>1639</v>
      </c>
      <c r="D82" s="120" t="s">
        <v>1512</v>
      </c>
      <c r="E82" s="120" t="s">
        <v>1512</v>
      </c>
      <c r="F82" s="120" t="s">
        <v>1512</v>
      </c>
      <c r="G82" s="120" t="s">
        <v>1436</v>
      </c>
    </row>
    <row r="83" spans="1:7" ht="15">
      <c r="A83" s="136"/>
      <c r="B83" s="120" t="s">
        <v>1640</v>
      </c>
      <c r="C83" s="120" t="s">
        <v>1640</v>
      </c>
      <c r="D83" s="120" t="s">
        <v>1512</v>
      </c>
      <c r="E83" s="120" t="s">
        <v>1512</v>
      </c>
      <c r="F83" s="120" t="s">
        <v>1512</v>
      </c>
      <c r="G83" s="120" t="s">
        <v>1436</v>
      </c>
    </row>
    <row r="84" spans="1:7" ht="15">
      <c r="A84" s="136"/>
      <c r="B84" s="120" t="s">
        <v>1641</v>
      </c>
      <c r="C84" s="120" t="s">
        <v>1641</v>
      </c>
      <c r="D84" s="120" t="s">
        <v>1512</v>
      </c>
      <c r="E84" s="120" t="s">
        <v>1512</v>
      </c>
      <c r="F84" s="120" t="s">
        <v>1512</v>
      </c>
      <c r="G84" s="120" t="s">
        <v>1436</v>
      </c>
    </row>
    <row r="85" spans="1:7" ht="28.5">
      <c r="A85" s="136"/>
      <c r="B85" s="120" t="s">
        <v>1642</v>
      </c>
      <c r="C85" s="120" t="s">
        <v>1642</v>
      </c>
      <c r="D85" s="120" t="s">
        <v>1643</v>
      </c>
      <c r="E85" s="120" t="s">
        <v>1643</v>
      </c>
      <c r="F85" s="120" t="s">
        <v>1644</v>
      </c>
      <c r="G85" s="120" t="s">
        <v>1436</v>
      </c>
    </row>
    <row r="86" spans="1:7" ht="57">
      <c r="A86" s="136"/>
      <c r="B86" s="120" t="s">
        <v>1645</v>
      </c>
      <c r="C86" s="120" t="s">
        <v>1646</v>
      </c>
      <c r="D86" s="120" t="s">
        <v>1647</v>
      </c>
      <c r="E86" s="120" t="s">
        <v>1566</v>
      </c>
      <c r="F86" s="120" t="s">
        <v>1648</v>
      </c>
      <c r="G86" s="120" t="s">
        <v>1436</v>
      </c>
    </row>
    <row r="87" spans="1:7" ht="42.75">
      <c r="A87" s="136"/>
      <c r="B87" s="120" t="s">
        <v>1649</v>
      </c>
      <c r="C87" s="120" t="s">
        <v>1649</v>
      </c>
      <c r="D87" s="120" t="s">
        <v>1650</v>
      </c>
      <c r="E87" s="120" t="s">
        <v>1650</v>
      </c>
      <c r="F87" s="120" t="s">
        <v>1651</v>
      </c>
      <c r="G87" s="120" t="s">
        <v>1436</v>
      </c>
    </row>
    <row r="88" spans="1:7" ht="15">
      <c r="A88" s="137" t="s">
        <v>1652</v>
      </c>
      <c r="B88" s="137"/>
      <c r="C88" s="137"/>
      <c r="D88" s="137"/>
      <c r="E88" s="137"/>
      <c r="F88" s="137"/>
      <c r="G88" s="137"/>
    </row>
    <row r="89" spans="1:7" ht="128.25">
      <c r="A89" s="138"/>
      <c r="B89" s="120" t="s">
        <v>215</v>
      </c>
      <c r="C89" s="120" t="s">
        <v>1653</v>
      </c>
      <c r="D89" s="120" t="s">
        <v>1654</v>
      </c>
      <c r="E89" s="120" t="s">
        <v>1655</v>
      </c>
      <c r="F89" s="120" t="s">
        <v>548</v>
      </c>
      <c r="G89" s="120" t="s">
        <v>1436</v>
      </c>
    </row>
    <row r="90" spans="1:7" ht="57">
      <c r="A90" s="138"/>
      <c r="B90" s="120" t="s">
        <v>1656</v>
      </c>
      <c r="C90" s="120" t="s">
        <v>1656</v>
      </c>
      <c r="D90" s="120" t="s">
        <v>1657</v>
      </c>
      <c r="E90" s="120" t="s">
        <v>1658</v>
      </c>
      <c r="F90" s="120" t="s">
        <v>1512</v>
      </c>
      <c r="G90" s="120" t="s">
        <v>1436</v>
      </c>
    </row>
    <row r="91" spans="1:7" ht="42.75">
      <c r="A91" s="138"/>
      <c r="B91" s="120" t="s">
        <v>943</v>
      </c>
      <c r="C91" s="120" t="s">
        <v>1659</v>
      </c>
      <c r="D91" s="120" t="s">
        <v>1660</v>
      </c>
      <c r="E91" s="120" t="s">
        <v>1661</v>
      </c>
      <c r="F91" s="120" t="s">
        <v>1662</v>
      </c>
      <c r="G91" s="120" t="s">
        <v>1436</v>
      </c>
    </row>
    <row r="92" spans="1:7" ht="57">
      <c r="A92" s="138"/>
      <c r="B92" s="120" t="s">
        <v>1663</v>
      </c>
      <c r="C92" s="120" t="s">
        <v>1664</v>
      </c>
      <c r="D92" s="120" t="s">
        <v>1665</v>
      </c>
      <c r="E92" s="120" t="s">
        <v>1340</v>
      </c>
      <c r="F92" s="120" t="s">
        <v>1576</v>
      </c>
      <c r="G92" s="120" t="s">
        <v>1436</v>
      </c>
    </row>
    <row r="93" spans="1:7" ht="57">
      <c r="A93" s="138"/>
      <c r="B93" s="120" t="s">
        <v>1666</v>
      </c>
      <c r="C93" s="120" t="s">
        <v>1667</v>
      </c>
      <c r="D93" s="120" t="s">
        <v>1668</v>
      </c>
      <c r="E93" s="120" t="s">
        <v>1669</v>
      </c>
      <c r="F93" s="120" t="s">
        <v>1670</v>
      </c>
      <c r="G93" s="120" t="s">
        <v>1436</v>
      </c>
    </row>
    <row r="94" spans="1:7" ht="28.5">
      <c r="A94" s="138"/>
      <c r="B94" s="120" t="s">
        <v>1671</v>
      </c>
      <c r="C94" s="120" t="s">
        <v>1672</v>
      </c>
      <c r="D94" s="120" t="s">
        <v>1673</v>
      </c>
      <c r="E94" s="120" t="s">
        <v>1674</v>
      </c>
      <c r="F94" s="120" t="s">
        <v>1675</v>
      </c>
      <c r="G94" s="120" t="s">
        <v>1436</v>
      </c>
    </row>
    <row r="95" spans="1:7" ht="28.5">
      <c r="A95" s="138"/>
      <c r="B95" s="120" t="s">
        <v>1676</v>
      </c>
      <c r="C95" s="120" t="s">
        <v>1677</v>
      </c>
      <c r="D95" s="120" t="s">
        <v>1678</v>
      </c>
      <c r="E95" s="120" t="s">
        <v>1674</v>
      </c>
      <c r="F95" s="120" t="s">
        <v>1675</v>
      </c>
      <c r="G95" s="120" t="s">
        <v>1436</v>
      </c>
    </row>
    <row r="96" spans="1:7" ht="28.5">
      <c r="A96" s="138"/>
      <c r="B96" s="120" t="s">
        <v>1679</v>
      </c>
      <c r="C96" s="120" t="s">
        <v>949</v>
      </c>
      <c r="D96" s="120" t="s">
        <v>1680</v>
      </c>
      <c r="E96" s="120" t="s">
        <v>1340</v>
      </c>
      <c r="F96" s="120" t="s">
        <v>1681</v>
      </c>
      <c r="G96" s="120" t="s">
        <v>1436</v>
      </c>
    </row>
    <row r="97" spans="1:7" ht="57">
      <c r="A97" s="138"/>
      <c r="B97" s="120" t="s">
        <v>1682</v>
      </c>
      <c r="C97" s="120" t="s">
        <v>1683</v>
      </c>
      <c r="D97" s="120" t="s">
        <v>1684</v>
      </c>
      <c r="E97" s="120" t="s">
        <v>1413</v>
      </c>
      <c r="F97" s="120" t="s">
        <v>1080</v>
      </c>
      <c r="G97" s="120" t="s">
        <v>1436</v>
      </c>
    </row>
    <row r="98" spans="1:7" ht="15">
      <c r="A98" s="138"/>
      <c r="B98" s="120" t="s">
        <v>1685</v>
      </c>
      <c r="C98" s="120" t="s">
        <v>1686</v>
      </c>
      <c r="D98" s="120" t="s">
        <v>1687</v>
      </c>
      <c r="E98" s="120" t="s">
        <v>1688</v>
      </c>
      <c r="F98" s="120" t="s">
        <v>1117</v>
      </c>
      <c r="G98" s="120" t="s">
        <v>1436</v>
      </c>
    </row>
    <row r="99" spans="1:7" ht="15">
      <c r="A99" s="138"/>
      <c r="B99" s="120" t="s">
        <v>1689</v>
      </c>
      <c r="C99" s="120" t="s">
        <v>1690</v>
      </c>
      <c r="D99" s="120" t="s">
        <v>1691</v>
      </c>
      <c r="E99" s="120" t="s">
        <v>1692</v>
      </c>
      <c r="F99" s="120" t="s">
        <v>1693</v>
      </c>
      <c r="G99" s="120" t="s">
        <v>1436</v>
      </c>
    </row>
    <row r="100" spans="1:7" ht="15">
      <c r="A100" s="138"/>
      <c r="B100" s="120" t="s">
        <v>1694</v>
      </c>
      <c r="C100" s="120" t="s">
        <v>1695</v>
      </c>
      <c r="D100" s="120" t="s">
        <v>1696</v>
      </c>
      <c r="E100" s="120" t="s">
        <v>1697</v>
      </c>
      <c r="F100" s="120" t="s">
        <v>1693</v>
      </c>
      <c r="G100" s="120" t="s">
        <v>1436</v>
      </c>
    </row>
    <row r="101" spans="1:7" ht="15">
      <c r="A101" s="138"/>
      <c r="B101" s="120" t="s">
        <v>1698</v>
      </c>
      <c r="C101" s="120" t="s">
        <v>1699</v>
      </c>
      <c r="D101" s="120" t="s">
        <v>1700</v>
      </c>
      <c r="E101" s="120" t="s">
        <v>1692</v>
      </c>
      <c r="F101" s="120" t="s">
        <v>1102</v>
      </c>
      <c r="G101" s="120" t="s">
        <v>1436</v>
      </c>
    </row>
    <row r="102" spans="1:7" ht="71.25">
      <c r="A102" s="138"/>
      <c r="B102" s="120" t="s">
        <v>1701</v>
      </c>
      <c r="C102" s="120" t="s">
        <v>1702</v>
      </c>
      <c r="D102" s="120" t="s">
        <v>1703</v>
      </c>
      <c r="E102" s="120" t="s">
        <v>1704</v>
      </c>
      <c r="F102" s="120" t="s">
        <v>1705</v>
      </c>
      <c r="G102" s="120" t="s">
        <v>1436</v>
      </c>
    </row>
    <row r="103" spans="1:7" ht="28.5">
      <c r="A103" s="138"/>
      <c r="B103" s="120" t="s">
        <v>1706</v>
      </c>
      <c r="C103" s="120" t="s">
        <v>1707</v>
      </c>
      <c r="D103" s="120" t="s">
        <v>1708</v>
      </c>
      <c r="E103" s="120" t="s">
        <v>1674</v>
      </c>
      <c r="F103" s="120" t="s">
        <v>1079</v>
      </c>
      <c r="G103" s="120" t="s">
        <v>1436</v>
      </c>
    </row>
    <row r="104" spans="1:7" ht="15">
      <c r="A104" s="138"/>
      <c r="B104" s="120" t="s">
        <v>1709</v>
      </c>
      <c r="C104" s="120" t="s">
        <v>1710</v>
      </c>
      <c r="D104" s="120" t="s">
        <v>1711</v>
      </c>
      <c r="E104" s="120" t="s">
        <v>1674</v>
      </c>
      <c r="F104" s="120" t="s">
        <v>1712</v>
      </c>
      <c r="G104" s="120" t="s">
        <v>1436</v>
      </c>
    </row>
    <row r="105" spans="1:7" ht="28.5">
      <c r="A105" s="138"/>
      <c r="B105" s="120" t="s">
        <v>1713</v>
      </c>
      <c r="C105" s="120" t="s">
        <v>1714</v>
      </c>
      <c r="D105" s="120" t="s">
        <v>1715</v>
      </c>
      <c r="E105" s="120" t="s">
        <v>1688</v>
      </c>
      <c r="F105" s="120" t="s">
        <v>1716</v>
      </c>
      <c r="G105" s="120" t="s">
        <v>1436</v>
      </c>
    </row>
    <row r="106" spans="1:7" ht="42.75">
      <c r="A106" s="138"/>
      <c r="B106" s="120" t="s">
        <v>1717</v>
      </c>
      <c r="C106" s="120" t="s">
        <v>1718</v>
      </c>
      <c r="D106" s="120" t="s">
        <v>1719</v>
      </c>
      <c r="E106" s="120" t="s">
        <v>1720</v>
      </c>
      <c r="F106" s="120" t="s">
        <v>1705</v>
      </c>
      <c r="G106" s="120" t="s">
        <v>1436</v>
      </c>
    </row>
    <row r="107" spans="1:7" ht="57">
      <c r="A107" s="138"/>
      <c r="B107" s="120" t="s">
        <v>1721</v>
      </c>
      <c r="C107" s="120" t="s">
        <v>1722</v>
      </c>
      <c r="D107" s="120" t="s">
        <v>1723</v>
      </c>
      <c r="E107" s="120" t="s">
        <v>1724</v>
      </c>
      <c r="F107" s="120" t="s">
        <v>1725</v>
      </c>
      <c r="G107" s="120" t="s">
        <v>1436</v>
      </c>
    </row>
    <row r="108" spans="1:7" ht="28.5">
      <c r="A108" s="138"/>
      <c r="B108" s="120" t="s">
        <v>1726</v>
      </c>
      <c r="C108" s="120" t="s">
        <v>1727</v>
      </c>
      <c r="D108" s="120" t="s">
        <v>1728</v>
      </c>
      <c r="E108" s="120" t="s">
        <v>1729</v>
      </c>
      <c r="F108" s="120" t="s">
        <v>1101</v>
      </c>
      <c r="G108" s="120" t="s">
        <v>1436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E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spans="1:109" ht="15">
      <c r="A1" s="141" t="s">
        <v>2320</v>
      </c>
      <c r="B1" s="139" t="s">
        <v>2321</v>
      </c>
      <c r="C1" s="139" t="s">
        <v>2322</v>
      </c>
      <c r="D1" s="139" t="s">
        <v>2323</v>
      </c>
      <c r="E1" s="139"/>
      <c r="F1" s="139"/>
      <c r="G1" s="139"/>
      <c r="H1" s="139"/>
      <c r="I1" s="139"/>
      <c r="J1" s="139"/>
      <c r="K1" s="139"/>
      <c r="L1" s="139"/>
      <c r="M1" s="139"/>
      <c r="N1" s="139"/>
      <c r="O1" s="139"/>
      <c r="P1" s="139"/>
      <c r="Q1" s="139"/>
      <c r="R1" s="139"/>
      <c r="S1" s="139"/>
      <c r="T1" s="143" t="s">
        <v>2324</v>
      </c>
      <c r="U1" s="143"/>
      <c r="V1" s="143"/>
      <c r="W1" s="143"/>
      <c r="X1" s="143"/>
      <c r="Y1" s="143"/>
      <c r="Z1" s="145" t="s">
        <v>1143</v>
      </c>
      <c r="AA1" s="145"/>
      <c r="AB1" s="145"/>
      <c r="AC1" s="145"/>
      <c r="AD1" s="147" t="s">
        <v>2329</v>
      </c>
      <c r="AE1" s="147"/>
      <c r="AF1" s="147"/>
      <c r="AG1" s="147"/>
      <c r="AH1" s="147"/>
      <c r="AI1" s="147"/>
      <c r="AJ1" s="149" t="s">
        <v>2330</v>
      </c>
      <c r="AK1" s="149"/>
      <c r="AL1" s="149"/>
      <c r="AM1" s="149"/>
      <c r="AN1" s="149"/>
      <c r="AO1" s="149"/>
      <c r="AP1" s="149"/>
      <c r="AQ1" s="149"/>
      <c r="AR1" s="149"/>
      <c r="AS1" s="149"/>
      <c r="AT1" s="149"/>
      <c r="AU1" s="149"/>
      <c r="AV1" s="149"/>
      <c r="AW1" s="149"/>
      <c r="AX1" s="149"/>
      <c r="AY1" s="151" t="s">
        <v>2349</v>
      </c>
      <c r="AZ1" s="151"/>
      <c r="BA1" s="151"/>
      <c r="BB1" s="151"/>
      <c r="BC1" s="151"/>
      <c r="BD1" s="151"/>
      <c r="BE1" s="151"/>
      <c r="BF1" s="151"/>
      <c r="BG1" s="151"/>
      <c r="BH1" s="151"/>
      <c r="BI1" s="151"/>
      <c r="BJ1" s="151"/>
      <c r="BK1" s="153" t="s">
        <v>2350</v>
      </c>
      <c r="BL1" s="153"/>
      <c r="BM1" s="153"/>
      <c r="BN1" s="153"/>
      <c r="BO1" s="153"/>
      <c r="BP1" s="153"/>
      <c r="BQ1" s="155" t="s">
        <v>2351</v>
      </c>
      <c r="BR1" s="155"/>
      <c r="BS1" s="155"/>
      <c r="BT1" s="155"/>
      <c r="BU1" s="155"/>
      <c r="BV1" s="155"/>
      <c r="BW1" s="155"/>
      <c r="BX1" s="157" t="s">
        <v>2352</v>
      </c>
      <c r="BY1" s="157"/>
      <c r="BZ1" s="157"/>
      <c r="CA1" s="157"/>
      <c r="CB1" s="157"/>
      <c r="CC1" s="157"/>
      <c r="CD1" s="157"/>
      <c r="CE1" s="157"/>
      <c r="CF1" s="157"/>
      <c r="CG1" s="157"/>
      <c r="CH1" s="157"/>
      <c r="CI1" s="157"/>
      <c r="CJ1" s="157"/>
      <c r="CK1" s="157"/>
      <c r="CL1" s="159" t="s">
        <v>2353</v>
      </c>
      <c r="CM1" s="159"/>
      <c r="CN1" s="159"/>
      <c r="CO1" s="159"/>
      <c r="CP1" s="159"/>
      <c r="CQ1" s="159"/>
      <c r="CR1" s="159"/>
      <c r="CS1" s="159"/>
      <c r="CT1" s="159"/>
      <c r="CU1" s="159"/>
      <c r="CV1" s="159"/>
      <c r="CW1" s="159"/>
      <c r="CX1" s="159"/>
      <c r="CY1" s="159"/>
      <c r="CZ1" s="159"/>
      <c r="DA1" s="159"/>
      <c r="DB1" s="159"/>
      <c r="DC1" s="159"/>
      <c r="DD1" s="159"/>
      <c r="DE1" s="159"/>
    </row>
    <row r="2" spans="1:109" ht="15">
      <c r="A2" s="142" t="s">
        <v>1338</v>
      </c>
      <c r="B2" s="140" t="s">
        <v>1343</v>
      </c>
      <c r="C2" s="140" t="s">
        <v>1348</v>
      </c>
      <c r="D2" s="140" t="s">
        <v>1353</v>
      </c>
      <c r="E2" s="140" t="s">
        <v>1356</v>
      </c>
      <c r="F2" s="140" t="s">
        <v>1361</v>
      </c>
      <c r="G2" s="140" t="s">
        <v>1371</v>
      </c>
      <c r="H2" s="140" t="s">
        <v>1375</v>
      </c>
      <c r="I2" s="140" t="s">
        <v>1380</v>
      </c>
      <c r="J2" s="140" t="s">
        <v>1384</v>
      </c>
      <c r="K2" s="140" t="s">
        <v>1389</v>
      </c>
      <c r="L2" s="140" t="s">
        <v>1394</v>
      </c>
      <c r="M2" s="140" t="s">
        <v>1398</v>
      </c>
      <c r="N2" s="140" t="s">
        <v>1403</v>
      </c>
      <c r="O2" s="140" t="s">
        <v>1407</v>
      </c>
      <c r="P2" s="140" t="s">
        <v>1411</v>
      </c>
      <c r="Q2" s="140" t="s">
        <v>1416</v>
      </c>
      <c r="R2" s="140" t="s">
        <v>1421</v>
      </c>
      <c r="S2" s="140" t="s">
        <v>1426</v>
      </c>
      <c r="T2" s="144" t="s">
        <v>2325</v>
      </c>
      <c r="U2" s="144" t="s">
        <v>2325</v>
      </c>
      <c r="V2" s="144" t="s">
        <v>2325</v>
      </c>
      <c r="W2" s="144" t="s">
        <v>1438</v>
      </c>
      <c r="X2" s="144" t="s">
        <v>1443</v>
      </c>
      <c r="Y2" s="144" t="s">
        <v>1448</v>
      </c>
      <c r="Z2" s="146" t="s">
        <v>1452</v>
      </c>
      <c r="AA2" s="146" t="s">
        <v>1456</v>
      </c>
      <c r="AB2" s="146" t="s">
        <v>1460</v>
      </c>
      <c r="AC2" s="146" t="s">
        <v>1464</v>
      </c>
      <c r="AD2" s="148" t="s">
        <v>1470</v>
      </c>
      <c r="AE2" s="148" t="s">
        <v>1475</v>
      </c>
      <c r="AF2" s="148" t="s">
        <v>1479</v>
      </c>
      <c r="AG2" s="148" t="s">
        <v>1484</v>
      </c>
      <c r="AH2" s="148" t="s">
        <v>1489</v>
      </c>
      <c r="AI2" s="148" t="s">
        <v>1494</v>
      </c>
      <c r="AJ2" s="150" t="s">
        <v>2331</v>
      </c>
      <c r="AK2" s="150" t="s">
        <v>2331</v>
      </c>
      <c r="AL2" s="150" t="s">
        <v>2331</v>
      </c>
      <c r="AM2" s="150" t="s">
        <v>2331</v>
      </c>
      <c r="AN2" s="150" t="s">
        <v>2331</v>
      </c>
      <c r="AO2" s="150" t="s">
        <v>2337</v>
      </c>
      <c r="AP2" s="150" t="s">
        <v>2337</v>
      </c>
      <c r="AQ2" s="150" t="s">
        <v>2337</v>
      </c>
      <c r="AR2" s="150" t="s">
        <v>2337</v>
      </c>
      <c r="AS2" s="150" t="s">
        <v>2337</v>
      </c>
      <c r="AT2" s="150" t="s">
        <v>2343</v>
      </c>
      <c r="AU2" s="150" t="s">
        <v>2343</v>
      </c>
      <c r="AV2" s="150" t="s">
        <v>2343</v>
      </c>
      <c r="AW2" s="150" t="s">
        <v>2343</v>
      </c>
      <c r="AX2" s="150" t="s">
        <v>2343</v>
      </c>
      <c r="AY2" s="152" t="s">
        <v>1515</v>
      </c>
      <c r="AZ2" s="152" t="s">
        <v>1519</v>
      </c>
      <c r="BA2" s="152" t="s">
        <v>1523</v>
      </c>
      <c r="BB2" s="152" t="s">
        <v>1527</v>
      </c>
      <c r="BC2" s="152" t="s">
        <v>1532</v>
      </c>
      <c r="BD2" s="152" t="s">
        <v>1537</v>
      </c>
      <c r="BE2" s="152" t="s">
        <v>1541</v>
      </c>
      <c r="BF2" s="152" t="s">
        <v>1545</v>
      </c>
      <c r="BG2" s="152" t="s">
        <v>1549</v>
      </c>
      <c r="BH2" s="152" t="s">
        <v>1553</v>
      </c>
      <c r="BI2" s="152" t="s">
        <v>1557</v>
      </c>
      <c r="BJ2" s="152" t="s">
        <v>1561</v>
      </c>
      <c r="BK2" s="154" t="s">
        <v>1564</v>
      </c>
      <c r="BL2" s="154" t="s">
        <v>1569</v>
      </c>
      <c r="BM2" s="154" t="s">
        <v>1574</v>
      </c>
      <c r="BN2" s="154" t="s">
        <v>1578</v>
      </c>
      <c r="BO2" s="154" t="s">
        <v>1582</v>
      </c>
      <c r="BP2" s="154" t="s">
        <v>1583</v>
      </c>
      <c r="BQ2" s="156" t="s">
        <v>1586</v>
      </c>
      <c r="BR2" s="156" t="s">
        <v>1591</v>
      </c>
      <c r="BS2" s="156" t="s">
        <v>1596</v>
      </c>
      <c r="BT2" s="156" t="s">
        <v>1599</v>
      </c>
      <c r="BU2" s="156" t="s">
        <v>1602</v>
      </c>
      <c r="BV2" s="156" t="s">
        <v>1606</v>
      </c>
      <c r="BW2" s="156" t="s">
        <v>1610</v>
      </c>
      <c r="BX2" s="158" t="s">
        <v>1613</v>
      </c>
      <c r="BY2" s="158" t="s">
        <v>1618</v>
      </c>
      <c r="BZ2" s="158" t="s">
        <v>1622</v>
      </c>
      <c r="CA2" s="158" t="s">
        <v>1626</v>
      </c>
      <c r="CB2" s="158" t="s">
        <v>1627</v>
      </c>
      <c r="CC2" s="158" t="s">
        <v>1629</v>
      </c>
      <c r="CD2" s="158" t="s">
        <v>1634</v>
      </c>
      <c r="CE2" s="158" t="s">
        <v>1638</v>
      </c>
      <c r="CF2" s="158" t="s">
        <v>1639</v>
      </c>
      <c r="CG2" s="158" t="s">
        <v>1640</v>
      </c>
      <c r="CH2" s="158" t="s">
        <v>1641</v>
      </c>
      <c r="CI2" s="158" t="s">
        <v>1642</v>
      </c>
      <c r="CJ2" s="158" t="s">
        <v>1646</v>
      </c>
      <c r="CK2" s="158" t="s">
        <v>1649</v>
      </c>
      <c r="CL2" s="160" t="s">
        <v>1653</v>
      </c>
      <c r="CM2" s="160" t="s">
        <v>1656</v>
      </c>
      <c r="CN2" s="160" t="s">
        <v>1659</v>
      </c>
      <c r="CO2" s="160" t="s">
        <v>1664</v>
      </c>
      <c r="CP2" s="160" t="s">
        <v>1667</v>
      </c>
      <c r="CQ2" s="160" t="s">
        <v>1672</v>
      </c>
      <c r="CR2" s="160" t="s">
        <v>1677</v>
      </c>
      <c r="CS2" s="160" t="s">
        <v>949</v>
      </c>
      <c r="CT2" s="160" t="s">
        <v>1683</v>
      </c>
      <c r="CU2" s="160" t="s">
        <v>1686</v>
      </c>
      <c r="CV2" s="160" t="s">
        <v>1690</v>
      </c>
      <c r="CW2" s="160" t="s">
        <v>1695</v>
      </c>
      <c r="CX2" s="160" t="s">
        <v>1699</v>
      </c>
      <c r="CY2" s="160" t="s">
        <v>1702</v>
      </c>
      <c r="CZ2" s="160" t="s">
        <v>1707</v>
      </c>
      <c r="DA2" s="160" t="s">
        <v>1710</v>
      </c>
      <c r="DB2" s="160" t="s">
        <v>1714</v>
      </c>
      <c r="DC2" s="160" t="s">
        <v>1718</v>
      </c>
      <c r="DD2" s="160" t="s">
        <v>1722</v>
      </c>
      <c r="DE2" s="160" t="s">
        <v>1727</v>
      </c>
    </row>
    <row r="3" spans="1:109" ht="15">
      <c r="A3" s="142" t="s">
        <v>1337</v>
      </c>
      <c r="B3" s="140" t="s">
        <v>1342</v>
      </c>
      <c r="C3" s="140" t="s">
        <v>1347</v>
      </c>
      <c r="D3" s="140" t="s">
        <v>1352</v>
      </c>
      <c r="E3" s="140" t="s">
        <v>1355</v>
      </c>
      <c r="F3" s="140" t="s">
        <v>1360</v>
      </c>
      <c r="G3" s="140" t="s">
        <v>1370</v>
      </c>
      <c r="H3" s="140" t="s">
        <v>1374</v>
      </c>
      <c r="I3" s="140" t="s">
        <v>1379</v>
      </c>
      <c r="J3" s="140" t="s">
        <v>1383</v>
      </c>
      <c r="K3" s="140" t="s">
        <v>1388</v>
      </c>
      <c r="L3" s="140" t="s">
        <v>1393</v>
      </c>
      <c r="M3" s="140" t="s">
        <v>1397</v>
      </c>
      <c r="N3" s="140" t="s">
        <v>1402</v>
      </c>
      <c r="O3" s="140" t="s">
        <v>1406</v>
      </c>
      <c r="P3" s="140" t="s">
        <v>944</v>
      </c>
      <c r="Q3" s="140" t="s">
        <v>1415</v>
      </c>
      <c r="R3" s="140" t="s">
        <v>1420</v>
      </c>
      <c r="S3" s="140" t="s">
        <v>1425</v>
      </c>
      <c r="T3" s="144" t="s">
        <v>2326</v>
      </c>
      <c r="U3" s="144" t="s">
        <v>2327</v>
      </c>
      <c r="V3" s="144" t="s">
        <v>2328</v>
      </c>
      <c r="W3" s="144" t="s">
        <v>1437</v>
      </c>
      <c r="X3" s="144" t="s">
        <v>1442</v>
      </c>
      <c r="Y3" s="144" t="s">
        <v>1447</v>
      </c>
      <c r="Z3" s="146" t="s">
        <v>1451</v>
      </c>
      <c r="AA3" s="146" t="s">
        <v>1455</v>
      </c>
      <c r="AB3" s="146" t="s">
        <v>1459</v>
      </c>
      <c r="AC3" s="146" t="s">
        <v>1463</v>
      </c>
      <c r="AD3" s="148" t="s">
        <v>1469</v>
      </c>
      <c r="AE3" s="148" t="s">
        <v>1474</v>
      </c>
      <c r="AF3" s="148" t="s">
        <v>1478</v>
      </c>
      <c r="AG3" s="148" t="s">
        <v>1483</v>
      </c>
      <c r="AH3" s="148" t="s">
        <v>1488</v>
      </c>
      <c r="AI3" s="148" t="s">
        <v>1493</v>
      </c>
      <c r="AJ3" s="150" t="s">
        <v>2332</v>
      </c>
      <c r="AK3" s="150" t="s">
        <v>2333</v>
      </c>
      <c r="AL3" s="150" t="s">
        <v>2334</v>
      </c>
      <c r="AM3" s="150" t="s">
        <v>2335</v>
      </c>
      <c r="AN3" s="150" t="s">
        <v>2336</v>
      </c>
      <c r="AO3" s="150" t="s">
        <v>2338</v>
      </c>
      <c r="AP3" s="150" t="s">
        <v>2339</v>
      </c>
      <c r="AQ3" s="150" t="s">
        <v>2340</v>
      </c>
      <c r="AR3" s="150" t="s">
        <v>2341</v>
      </c>
      <c r="AS3" s="150" t="s">
        <v>2342</v>
      </c>
      <c r="AT3" s="150" t="s">
        <v>2344</v>
      </c>
      <c r="AU3" s="150" t="s">
        <v>2345</v>
      </c>
      <c r="AV3" s="150" t="s">
        <v>2346</v>
      </c>
      <c r="AW3" s="150" t="s">
        <v>2347</v>
      </c>
      <c r="AX3" s="150" t="s">
        <v>2348</v>
      </c>
      <c r="AY3" s="152" t="s">
        <v>1514</v>
      </c>
      <c r="AZ3" s="152" t="s">
        <v>1518</v>
      </c>
      <c r="BA3" s="152" t="s">
        <v>1522</v>
      </c>
      <c r="BB3" s="152" t="s">
        <v>1526</v>
      </c>
      <c r="BC3" s="152" t="s">
        <v>1531</v>
      </c>
      <c r="BD3" s="152" t="s">
        <v>1536</v>
      </c>
      <c r="BE3" s="152" t="s">
        <v>1540</v>
      </c>
      <c r="BF3" s="152" t="s">
        <v>1544</v>
      </c>
      <c r="BG3" s="152" t="s">
        <v>1548</v>
      </c>
      <c r="BH3" s="152" t="s">
        <v>1552</v>
      </c>
      <c r="BI3" s="152" t="s">
        <v>1556</v>
      </c>
      <c r="BJ3" s="152" t="s">
        <v>1561</v>
      </c>
      <c r="BK3" s="154" t="s">
        <v>1563</v>
      </c>
      <c r="BL3" s="154" t="s">
        <v>1568</v>
      </c>
      <c r="BM3" s="154" t="s">
        <v>1573</v>
      </c>
      <c r="BN3" s="154" t="s">
        <v>1577</v>
      </c>
      <c r="BO3" s="154" t="s">
        <v>1582</v>
      </c>
      <c r="BP3" s="154" t="s">
        <v>1583</v>
      </c>
      <c r="BQ3" s="156" t="s">
        <v>1585</v>
      </c>
      <c r="BR3" s="156" t="s">
        <v>1590</v>
      </c>
      <c r="BS3" s="156" t="s">
        <v>1595</v>
      </c>
      <c r="BT3" s="156" t="s">
        <v>1598</v>
      </c>
      <c r="BU3" s="156" t="s">
        <v>1601</v>
      </c>
      <c r="BV3" s="156" t="s">
        <v>1605</v>
      </c>
      <c r="BW3" s="156" t="s">
        <v>1609</v>
      </c>
      <c r="BX3" s="158" t="s">
        <v>1612</v>
      </c>
      <c r="BY3" s="158" t="s">
        <v>1617</v>
      </c>
      <c r="BZ3" s="158" t="s">
        <v>1621</v>
      </c>
      <c r="CA3" s="158" t="s">
        <v>1626</v>
      </c>
      <c r="CB3" s="158" t="s">
        <v>1627</v>
      </c>
      <c r="CC3" s="158" t="s">
        <v>1628</v>
      </c>
      <c r="CD3" s="158" t="s">
        <v>1633</v>
      </c>
      <c r="CE3" s="158" t="s">
        <v>1638</v>
      </c>
      <c r="CF3" s="158" t="s">
        <v>1639</v>
      </c>
      <c r="CG3" s="158" t="s">
        <v>1640</v>
      </c>
      <c r="CH3" s="158" t="s">
        <v>1641</v>
      </c>
      <c r="CI3" s="158" t="s">
        <v>1642</v>
      </c>
      <c r="CJ3" s="158" t="s">
        <v>1645</v>
      </c>
      <c r="CK3" s="158" t="s">
        <v>1649</v>
      </c>
      <c r="CL3" s="160" t="s">
        <v>215</v>
      </c>
      <c r="CM3" s="160" t="s">
        <v>1656</v>
      </c>
      <c r="CN3" s="160" t="s">
        <v>943</v>
      </c>
      <c r="CO3" s="160" t="s">
        <v>1663</v>
      </c>
      <c r="CP3" s="160" t="s">
        <v>1666</v>
      </c>
      <c r="CQ3" s="160" t="s">
        <v>1671</v>
      </c>
      <c r="CR3" s="160" t="s">
        <v>1676</v>
      </c>
      <c r="CS3" s="160" t="s">
        <v>1679</v>
      </c>
      <c r="CT3" s="160" t="s">
        <v>1682</v>
      </c>
      <c r="CU3" s="160" t="s">
        <v>1685</v>
      </c>
      <c r="CV3" s="160" t="s">
        <v>1689</v>
      </c>
      <c r="CW3" s="160" t="s">
        <v>1694</v>
      </c>
      <c r="CX3" s="160" t="s">
        <v>1698</v>
      </c>
      <c r="CY3" s="160" t="s">
        <v>1701</v>
      </c>
      <c r="CZ3" s="160" t="s">
        <v>1706</v>
      </c>
      <c r="DA3" s="160" t="s">
        <v>1709</v>
      </c>
      <c r="DB3" s="160" t="s">
        <v>1713</v>
      </c>
      <c r="DC3" s="160" t="s">
        <v>1717</v>
      </c>
      <c r="DD3" s="160" t="s">
        <v>1721</v>
      </c>
      <c r="DE3" s="160" t="s">
        <v>1726</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dataValidations count="109">
    <dataValidation type="list" allowBlank="1" showInputMessage="1" showErrorMessage="1" prompt="Required?:Required_x000a_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sqref="E4:E1048576"/>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F4:F1048576"/>
    <dataValidation type="list" allowBlank="1" showInputMessage="1" prompt="Required?:Required_x000a_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_x000a_Definition and Use:The original colour name of the product." sqref="H4:H1048576"/>
    <dataValidation type="list" allowBlank="1" showInputMessage="1" prompt="Required?:Required_x000a_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J4:J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_x000a_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_x000a_Definition and Use:The department of clothing (men's, women's, etc.) in which the product is found." sqref="N4:N1048576">
      <formula1>INDIRECT("department_name_"&amp;SUBSTITUTE($A4,"-","_"))</formula1>
    </dataValidation>
    <dataValidation allowBlank="1" showInputMessage="1" showErrorMessage="1" prompt="Required?:Required_x000a_Definition and Use:A price greater than 0.  Do not include thousands separators or currency symbols." sqref="O4:O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P4:P1048576"/>
    <dataValidation type="list" allowBlank="1" showInputMessage="1" prompt="Required?:Required_x000a_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T4:T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U4:U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V4:V1048576"/>
    <dataValidation allowBlank="1" showInputMessage="1" showErrorMessage="1" prompt="Required?:Optional_x000a_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_x000a_Definition and Use:The URL where the main offer-specific image of the product is located." sqref="X4:X1048576"/>
    <dataValidation allowBlank="1" showInputMessage="1" showErrorMessage="1" prompt="Required?:Optional_x000a_Definition and Use:The URL where an offer-specific image of the product is located." sqref="Y4:Y1048576"/>
    <dataValidation type="list" allowBlank="1" showInputMessage="1" prompt="Required?:Optional_x000a_Definition and Use:Defines the product within a relationship with another, similar product.  If you offer a product that exists in different colours and/or sizes, you will need to create a product v..." sqref="Z4:Z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AA4:AA1048576"/>
    <dataValidation type="list" allowBlank="1" showInputMessage="1" prompt="Required?:Optional_x000a_Definition and Use:Describes the relationship between products that are related. Use this field to create a SizeColor variation." sqref="AB4:AB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If you product varies only ..." sqref="AC4:AC1048576">
      <formula1>INDIRECT("variation_theme_"&amp;SUBSTITUTE($A4,"-","_"))</formula1>
    </dataValidation>
    <dataValidation allowBlank="1" showInputMessage="1" showErrorMessage="1" prompt="Required?:Optional_x000a_Definition and Use:A narrative description of the product, that should provide enough detail to ensure the customer can make an informed decision regarding the purchase.  If you see #### signs where..." sqref="AD4:AD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_x000a_Definition and Use:If applicable, please submit the manufacturer's model number for the product." sqref="AF4:AF1048576"/>
    <dataValidation allowBlank="1" showInputMessage="1" showErrorMessage="1" prompt="Required?:Optional_x000a_Definition and Use:If applicable, please submit the manufacturer's part number for the product." sqref="AG4:AG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H4:AH1048576">
      <formula1>INDIRECT("feed_product_type_"&amp;SUBSTITUTE($A4,"-","_"))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J4:AJ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K4:AK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L4:AL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M4:AM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N4:AN1048576"/>
    <dataValidation allowBlank="1" showInputMessage="1" showErrorMessage="1" prompt="Required?:Optional_x000a_Definition and Use:Brief descriptive text, called out via a bullet point, regarding a specific aspect of the product." sqref="AO4:AO1048576"/>
    <dataValidation allowBlank="1" showInputMessage="1" showErrorMessage="1" prompt="Required?:Optional_x000a_Definition and Use:Brief descriptive text, called out via a bullet point, regarding a specific aspect of the product." sqref="AP4:AP1048576"/>
    <dataValidation allowBlank="1" showInputMessage="1" showErrorMessage="1" prompt="Required?:Optional_x000a_Definition and Use:Brief descriptive text, called out via a bullet point, regarding a specific aspect of the product." sqref="AQ4:AQ1048576"/>
    <dataValidation allowBlank="1" showInputMessage="1" showErrorMessage="1" prompt="Required?:Optional_x000a_Definition and Use:Brief descriptive text, called out via a bullet point, regarding a specific aspect of the product." sqref="AR4:AR1048576"/>
    <dataValidation allowBlank="1" showInputMessage="1" showErrorMessage="1" prompt="Required?:Optional_x000a_Definition and Use:Brief descriptive text, called out via a bullet point, regarding a specific aspect of the product." sqref="AS4:AS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T4:AT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U4:AU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V4:AV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W4:AW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X4:AX1048576"/>
    <dataValidation type="list" allowBlank="1" showInputMessage="1" prompt="Required?:Optional_x000a_Definition and Use:Material from which the inner clothing or accessory is made. Must be populated to satisfy EU regulation No 1007/2011" sqref="AY4:AY1048576">
      <formula1>INDIRECT("inner_material_type_"&amp;SUBSTITUTE($A4,"-","_"))</formula1>
    </dataValidation>
    <dataValidation type="list" allowBlank="1" showInputMessage="1" prompt="Required?:Optional_x000a_Definition and Use:A word that defines the occasion for which the clothing can be worn. Choose from the valid values list." sqref="AZ4:AZ1048576">
      <formula1>INDIRECT("lifestyle_"&amp;SUBSTITUTE($A4,"-","_"))</formula1>
    </dataValidation>
    <dataValidation type="list" allowBlank="1" showInputMessage="1" prompt="Required?:Optional_x000a_Definition and Use:Describes a style such as &quot;Boot Cut&quot; for Jeans, &quot;Halterneck&quot; for Tops, &quot;Duffle&quot; for Outerwear . Valid values are given and differ depending on the clothing type. Choose from appli..." sqref="BA4:BA1048576">
      <formula1>INDIRECT("style_name_"&amp;SUBSTITUTE($A4,"-","_"))</formula1>
    </dataValidation>
    <dataValidation allowBlank="1" showInputMessage="1" showErrorMessage="1" prompt="Required?:Optional_x000a_Definition and Use:The care instructions as found on the item of clothing." sqref="BB4:BB1048576"/>
    <dataValidation allowBlank="1" showInputMessage="1" showErrorMessage="1" prompt="Required?:Optional_x000a_Definition and Use:The model name for the product." sqref="BC4:BC1048576"/>
    <dataValidation type="list" allowBlank="1" showInputMessage="1" prompt="Required?:Optional_x000a_Definition and Use:The closure type of pants, jeans and shorts. Choose from valid values." sqref="BD4:BD1048576">
      <formula1>INDIRECT("closure_type_"&amp;SUBSTITUTE($A4,"-","_"))</formula1>
    </dataValidation>
    <dataValidation type="list" allowBlank="1" showInputMessage="1" prompt="Required?:Optional_x000a_Definition and Use:Indicates the waist style of the pants , jeans or shorts.  Choose from valid values." sqref="BE4:BE1048576">
      <formula1>INDIRECT("waist_style_"&amp;SUBSTITUTE($A4,"-","_"))</formula1>
    </dataValidation>
    <dataValidation allowBlank="1" showInputMessage="1" showErrorMessage="1" prompt="Required?:Optional_x000a_Definition and Use:The waist siz of Jeans or Pants in inches. Choose from valid size values." sqref="BF4:BF1048576"/>
    <dataValidation type="list" allowBlank="1" showInputMessage="1" prompt="Required?:Optional_x000a_Definition and Use:Needs to be filled if you have filled waist-size." sqref="BG4:BG1048576">
      <formula1>INDIRECT("waist_size_unit_of_measure_"&amp;SUBSTITUTE($A4,"-","_"))</formula1>
    </dataValidation>
    <dataValidation type="list" allowBlank="1" showInputMessage="1" prompt="Required?:Optional_x000a_Definition and Use:Indicates the specialty sizing for specific products." sqref="BH4:BH1048576">
      <formula1>INDIRECT("special_size_type_"&amp;SUBSTITUTE($A4,"-","_"))</formula1>
    </dataValidation>
    <dataValidation type="list" allowBlank="1" showInputMessage="1" prompt="Required?:Optional_x000a_Definition and Use:Select the season for the product to indicate if this is for summer or winter." sqref="BI4:BI1048576">
      <formula1>INDIRECT("seasons_"&amp;SUBSTITUTE($A4,"-","_"))</formula1>
    </dataValidation>
    <dataValidation allowBlank="1" showInputMessage="1" showErrorMessage="1" prompt="Required?:Optional_x000a_Definition and Use:" sqref="BJ4:BJ1048576"/>
    <dataValidation allowBlank="1" showInputMessage="1" showErrorMessage="1" prompt="Required?:Optional_x000a_Definition and Use:The weight of the product when packaged to ship. This is displayed on the product page and used to calculate shipping costs for weight-based shipping, if available." sqref="BK4:BK1048576"/>
    <dataValidation type="list" allowBlank="1" showInputMessage="1" prompt="Required?:Optional_x000a_Definition and Use:Specify the unit of measurement for your Weight field" sqref="BL4:BL1048576">
      <formula1>INDIRECT("website_shipping_weight_unit_of_measure_"&amp;SUBSTITUTE($A4,"-","_"))</formula1>
    </dataValidation>
    <dataValidation allowBlank="1" showInputMessage="1" showErrorMessage="1" prompt="Required?:Optional_x000a_Definition and Use:Specify the weight of the product. You must provide an Item Weight Unit of Measure if you provide a value for Item Weight. This information will surface in the Product Specificati..." sqref="BM4:BM1048576"/>
    <dataValidation type="list" allowBlank="1" showInputMessage="1" prompt="Required?:Optional_x000a_Definition and Use:The unit of measure used to describe the weight of the product. " sqref="BN4:BN1048576">
      <formula1>INDIRECT("item_weight_unit_of_measure_"&amp;SUBSTITUTE($A4,"-","_"))</formula1>
    </dataValidation>
    <dataValidation allowBlank="1" showInputMessage="1" showErrorMessage="1" prompt="Required?:Optional_x000a_Definition and Use:" sqref="BO4:BO1048576"/>
    <dataValidation type="list" allowBlank="1" showInputMessage="1" prompt="Required?:Optional_x000a_Definition and Use:" sqref="BP4:BP1048576">
      <formula1>INDIRECT("item_volume_unit_of_measure_"&amp;SUBSTITUTE($A4,"-","_"))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BQ4:BQ1048576">
      <formula1>INDIRECT("fulfillment_center_id_"&amp;SUBSTITUTE($A4,"-","_"))</formula1>
    </dataValidation>
    <dataValidation allowBlank="1" showInputMessage="1" showErrorMessage="1" prompt="Required?:Optional_x000a_Definition and Use:The length of the package." sqref="BR4:BR1048576"/>
    <dataValidation allowBlank="1" showInputMessage="1" showErrorMessage="1" prompt="Required?:Optional_x000a_Definition and Use:The width of the package." sqref="BS4:BS1048576"/>
    <dataValidation allowBlank="1" showInputMessage="1" showErrorMessage="1" prompt="Required?:Optional_x000a_Definition and Use:The height of the package." sqref="BT4:BT1048576"/>
    <dataValidation allowBlank="1" showInputMessage="1" showErrorMessage="1" prompt="Required?:Optional_x000a_Definition and Use:The weight of the package." sqref="BU4:BU1048576"/>
    <dataValidation type="list" allowBlank="1" showInputMessage="1" prompt="Required?:Optional_x000a_Definition and Use:The unit of measure used to describe the weight of the package, expressed in kilograms, ounces, or pounds." sqref="BV4:BV1048576">
      <formula1>INDIRECT("package_weight_unit_of_measure_"&amp;SUBSTITUTE($A4,"-","_"))</formula1>
    </dataValidation>
    <dataValidation type="list" allowBlank="1" showInputMessage="1" prompt="Required?:Optional_x000a_Definition and Use:" sqref="BW4:BW1048576">
      <formula1>INDIRECT("package_dimensions_unit_of_measure_"&amp;SUBSTITUTE($A4,"-","_"))</formula1>
    </dataValidation>
    <dataValidation type="list" allowBlank="1" showInputMessage="1" prompt="Required?:Optional_x000a_Definition and Use:Filling in this field might be required by law.                                                    Select one or more applicable toys safety warnings statements or ‘no_warning_app..." sqref="BX4:BX1048576">
      <formula1>INDIRECT("eu_toys_safety_directive_warning_"&amp;SUBSTITUTE($A4,"-","_"))</formula1>
    </dataValidation>
    <dataValidation type="list" allowBlank="1" showInputMessage="1" prompt="Required?:Optional_x000a_Definition and Use:Filling in this field might be required by law.                                                   For each product subject to toys safety warnings, please specify the language the..." sqref="BY4:BY1048576">
      <formula1>INDIRECT("eu_toys_safety_directive_language_"&amp;SUBSTITUTE($A4,"-","_"))</formula1>
    </dataValidation>
    <dataValidation type="list" allowBlank="1" showInputMessage="1" prompt="Required?:Optional_x000a_Definition and Use:A two-character country code indicating the country where the product was manufactured." sqref="BZ4:BZ1048576">
      <formula1>INDIRECT("country_of_origin_"&amp;SUBSTITUTE($A4,"-","_"))</formula1>
    </dataValidation>
    <dataValidation allowBlank="1" showInputMessage="1" showErrorMessage="1" prompt="Required?:Optional_x000a_Definition and Use:" sqref="CA4:CA1048576"/>
    <dataValidation allowBlank="1" showInputMessage="1" showErrorMessage="1" prompt="Required?:Optional_x000a_Definition and Use:" sqref="CB4:CB1048576"/>
    <dataValidation type="list" allowBlank="1" showInputMessage="1" prompt="Required?:Optional_x000a_Definition and Use:Specify the type of battery in the product." sqref="CC4:CC1048576">
      <formula1>INDIRECT("battery_type_"&amp;SUBSTITUTE($A4,"-","_"))</formula1>
    </dataValidation>
    <dataValidation allowBlank="1" showInputMessage="1" showErrorMessage="1" prompt="Required?:Optional_x000a_Definition and Use:The number of batteries required for the product to operate" sqref="CD4:CD1048576"/>
    <dataValidation allowBlank="1" showInputMessage="1" showErrorMessage="1" prompt="Required?:Optional_x000a_Definition and Use:" sqref="CE4:CE1048576"/>
    <dataValidation allowBlank="1" showInputMessage="1" showErrorMessage="1" prompt="Required?:Optional_x000a_Definition and Use:" sqref="CF4:CF1048576"/>
    <dataValidation type="list" allowBlank="1" showInputMessage="1" prompt="Required?:Optional_x000a_Definition and Use:" sqref="CG4:CG1048576">
      <formula1>INDIRECT("lithium_battery_packaging_"&amp;SUBSTITUTE($A4,"-","_"))</formula1>
    </dataValidation>
    <dataValidation allowBlank="1" showInputMessage="1" showErrorMessage="1" prompt="Required?:Optional_x000a_Definition and Use:" sqref="CH4:CH1048576"/>
    <dataValidation type="list" allowBlank="1" showInputMessage="1" prompt="Required?:Optional_x000a_Definition and Use:Indicate unit of measure if Lithium Battery Energy Content is populated" sqref="CI4:CI1048576">
      <formula1>INDIRECT("lithium_battery_energy_content_unit_of_measure_"&amp;SUBSTITUTE($A4,"-","_"))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 sqref="CJ4:CJ1048576"/>
    <dataValidation type="list" allowBlank="1" showInputMessage="1" prompt="Required?:Optional_x000a_Definition and Use:Select the unit of measure for Lithium Battery Weight  . If Lithium Battery Weight  is used, you must also enter theLithium Battery Weight  Unit Of Measure." sqref="CK4:CK1048576">
      <formula1>INDIRECT("lithium_battery_weight_unit_of_measure_"&amp;SUBSTITUTE($A4,"-","_"))</formula1>
    </dataValidation>
    <dataValidation type="list" allowBlank="1" showInputMessage="1" prompt="Required?:Optional_x000a_Definition and Use:A numerical entry that indicates the condition of the item. Review the condition guidelines definitions." sqref="CL4:CL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CM4:CM1048576"/>
    <dataValidation type="list" allowBlank="1" showInputMessage="1" prompt="Required?:Optional_x000a_Definition and Use:The currency code for price data.  This is required if map, msrp, item_price, or sale_price is provided.  The same currency will apply to all price-related fields." sqref="CN4:CN1048576">
      <formula1>INDIRECT("currency_"&amp;SUBSTITUTE($A4,"-","_"))</formula1>
    </dataValidation>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CO4:CO1048576"/>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CP4:CP1048576"/>
    <dataValidation allowBlank="1" showInputMessage="1" showErrorMessage="1" prompt="Required?:Optional_x000a_Definition and Use:The date that the sale price will begin to override the product's item_price." sqref="CQ4:CQ1048576"/>
    <dataValidation allowBlank="1" showInputMessage="1" showErrorMessage="1" prompt="Required?:Optional_x000a_Definition and Use:The last date that the sale price will override the item's normal price; the product's item_price will be displayed afterwards." sqref="CR4:CR1048576"/>
    <dataValidation allowBlank="1" showInputMessage="1" showErrorMessage="1" prompt="Required?:Optional_x000a_Definition and Use:Indicates the maximum number of these same items that can be shipped together in the same package." sqref="CS4:CS1048576"/>
    <dataValidation allowBlank="1" showInputMessage="1" showErrorMessage="1" prompt="Required?:Optional_x000a_Definition and Use:The number of units in the item being offered for sale, such that each unit is packaged for individual sale, and has a scannable bar code.  For example, a box of 12 cans of soda, ..." sqref="CT4:CT1048576"/>
    <dataValidation allowBlank="1" showInputMessage="1" showErrorMessage="1" prompt="Required?:Optional_x000a_Definition and Use:The number of items that are included in the product" sqref="CU4:CU1048576"/>
    <dataValidation allowBlank="1" showInputMessage="1" showErrorMessage="1" prompt="Required?:Optional_x000a_Definition and Use:If you can print a gift message with the item indicate that here. " sqref="CV4:CV1048576"/>
    <dataValidation allowBlank="1" showInputMessage="1" showErrorMessage="1" prompt="Required?:Optional_x000a_Definition and Use:If you can gift wrap an item indicate that here. " sqref="CW4:CW1048576"/>
    <dataValidation allowBlank="1" showInputMessage="1" showErrorMessage="1" prompt="Required?:Optional_x000a_Definition and Use:Indicates whether the manufacturer has stopped making the item." sqref="CX4:CX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CY4:CY1048576"/>
    <dataValidation allowBlank="1" showInputMessage="1" showErrorMessage="1" prompt="Required?:Optional_x000a_Definition and Use:This is the date that a merchant will be able to ship any back-ordered items to a customer." sqref="CZ4:CZ1048576"/>
    <dataValidation allowBlank="1" showInputMessage="1" showErrorMessage="1" prompt="Required?:Optional_x000a_Definition and Use:Specify the date when this item can be discontinued on the site." sqref="DA4:DA1048576"/>
    <dataValidation allowBlank="1" showInputMessage="1" showErrorMessage="1" prompt="Required?:Optional_x000a_Definition and Use:The maximum quantity of the product that a customer may purchase in one order" sqref="DB4:DB1048576"/>
    <dataValidation allowBlank="1" showInputMessage="1" showErrorMessage="1" prompt="Required?:Optional_x000a_Definition and Use:This is the first date on which a merchant can deliver a pre-orderable product (one that has never been available prior to this date) to a customer." sqref="DC4:DC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DD4:DD1048576"/>
    <dataValidation type="list" allowBlank="1" showInputMessage="1" prompt="Required?:Optional_x000a_Definition and Use:Amazon.co.IN's standard code to identify the tax properties of a product." sqref="DE4:DE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M249"/>
  <sheetViews>
    <sheetView workbookViewId="0" topLeftCell="A1"/>
  </sheetViews>
  <sheetFormatPr defaultColWidth="9" defaultRowHeight="12.7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spans="1:39" ht="12.75">
      <c r="A1" s="118" t="s">
        <v>1338</v>
      </c>
      <c r="B1" s="118" t="s">
        <v>2354</v>
      </c>
      <c r="C1" s="118" t="s">
        <v>2355</v>
      </c>
      <c r="D1" s="118" t="s">
        <v>2356</v>
      </c>
      <c r="E1" s="118" t="s">
        <v>2357</v>
      </c>
      <c r="F1" s="118" t="s">
        <v>2358</v>
      </c>
      <c r="G1" s="118" t="s">
        <v>2359</v>
      </c>
      <c r="H1" s="118" t="s">
        <v>2360</v>
      </c>
      <c r="I1" s="118" t="s">
        <v>1421</v>
      </c>
      <c r="J1" s="123" t="s">
        <v>2361</v>
      </c>
      <c r="K1" s="123" t="s">
        <v>2362</v>
      </c>
      <c r="L1" s="123" t="s">
        <v>2363</v>
      </c>
      <c r="M1" s="125" t="s">
        <v>2364</v>
      </c>
      <c r="N1" s="125" t="s">
        <v>2365</v>
      </c>
      <c r="O1" s="125" t="s">
        <v>2366</v>
      </c>
      <c r="P1" s="129" t="s">
        <v>2367</v>
      </c>
      <c r="Q1" s="129" t="s">
        <v>2368</v>
      </c>
      <c r="R1" s="129" t="s">
        <v>2369</v>
      </c>
      <c r="S1" s="129" t="s">
        <v>2370</v>
      </c>
      <c r="T1" s="129" t="s">
        <v>2371</v>
      </c>
      <c r="U1" s="129" t="s">
        <v>2372</v>
      </c>
      <c r="V1" s="129" t="s">
        <v>2373</v>
      </c>
      <c r="W1" s="129" t="s">
        <v>2374</v>
      </c>
      <c r="X1" s="131" t="s">
        <v>2375</v>
      </c>
      <c r="Y1" s="131" t="s">
        <v>2376</v>
      </c>
      <c r="Z1" s="131" t="s">
        <v>2377</v>
      </c>
      <c r="AA1" s="133" t="s">
        <v>2378</v>
      </c>
      <c r="AB1" s="133" t="s">
        <v>2379</v>
      </c>
      <c r="AC1" s="133" t="s">
        <v>2380</v>
      </c>
      <c r="AD1" s="135" t="s">
        <v>2381</v>
      </c>
      <c r="AE1" s="135" t="s">
        <v>2382</v>
      </c>
      <c r="AF1" s="135" t="s">
        <v>2383</v>
      </c>
      <c r="AG1" s="135" t="s">
        <v>2384</v>
      </c>
      <c r="AH1" s="135" t="s">
        <v>2385</v>
      </c>
      <c r="AI1" s="135" t="s">
        <v>2386</v>
      </c>
      <c r="AJ1" s="135" t="s">
        <v>2387</v>
      </c>
      <c r="AK1" s="137" t="s">
        <v>2388</v>
      </c>
      <c r="AL1" s="137" t="s">
        <v>2389</v>
      </c>
      <c r="AM1" s="137" t="s">
        <v>2390</v>
      </c>
    </row>
    <row r="2" spans="1:39" ht="12.75">
      <c r="A2" s="118" t="s">
        <v>1337</v>
      </c>
      <c r="B2" s="118" t="s">
        <v>1352</v>
      </c>
      <c r="C2" s="118" t="s">
        <v>1365</v>
      </c>
      <c r="D2" s="118" t="s">
        <v>1370</v>
      </c>
      <c r="E2" s="118" t="s">
        <v>1379</v>
      </c>
      <c r="F2" s="118" t="s">
        <v>1393</v>
      </c>
      <c r="G2" s="118" t="s">
        <v>1402</v>
      </c>
      <c r="H2" s="118" t="s">
        <v>1415</v>
      </c>
      <c r="I2" s="118" t="s">
        <v>1420</v>
      </c>
      <c r="J2" s="123" t="s">
        <v>1451</v>
      </c>
      <c r="K2" s="123" t="s">
        <v>1459</v>
      </c>
      <c r="L2" s="123" t="s">
        <v>1463</v>
      </c>
      <c r="M2" s="125" t="s">
        <v>1474</v>
      </c>
      <c r="N2" s="125" t="s">
        <v>1488</v>
      </c>
      <c r="O2" s="125" t="s">
        <v>1493</v>
      </c>
      <c r="P2" s="129" t="s">
        <v>1514</v>
      </c>
      <c r="Q2" s="129" t="s">
        <v>1518</v>
      </c>
      <c r="R2" s="129" t="s">
        <v>1522</v>
      </c>
      <c r="S2" s="129" t="s">
        <v>1536</v>
      </c>
      <c r="T2" s="129" t="s">
        <v>1540</v>
      </c>
      <c r="U2" s="129" t="s">
        <v>1548</v>
      </c>
      <c r="V2" s="129" t="s">
        <v>1552</v>
      </c>
      <c r="W2" s="129" t="s">
        <v>1556</v>
      </c>
      <c r="X2" s="131" t="s">
        <v>1568</v>
      </c>
      <c r="Y2" s="131" t="s">
        <v>1577</v>
      </c>
      <c r="Z2" s="131" t="s">
        <v>1583</v>
      </c>
      <c r="AA2" s="133" t="s">
        <v>1585</v>
      </c>
      <c r="AB2" s="133" t="s">
        <v>1605</v>
      </c>
      <c r="AC2" s="133" t="s">
        <v>1609</v>
      </c>
      <c r="AD2" s="135" t="s">
        <v>1612</v>
      </c>
      <c r="AE2" s="135" t="s">
        <v>1617</v>
      </c>
      <c r="AF2" s="135" t="s">
        <v>1621</v>
      </c>
      <c r="AG2" s="135" t="s">
        <v>1628</v>
      </c>
      <c r="AH2" s="135" t="s">
        <v>1640</v>
      </c>
      <c r="AI2" s="135" t="s">
        <v>1642</v>
      </c>
      <c r="AJ2" s="135" t="s">
        <v>1649</v>
      </c>
      <c r="AK2" s="137" t="s">
        <v>215</v>
      </c>
      <c r="AL2" s="137" t="s">
        <v>943</v>
      </c>
      <c r="AM2" s="137" t="s">
        <v>1726</v>
      </c>
    </row>
    <row r="3" spans="1:39" ht="12.75">
      <c r="A3" t="s">
        <v>1730</v>
      </c>
      <c r="B3" t="s">
        <v>2014</v>
      </c>
      <c r="C3" t="s">
        <v>1369</v>
      </c>
      <c r="D3" t="s">
        <v>2049</v>
      </c>
      <c r="E3" t="s">
        <v>2066</v>
      </c>
      <c r="F3" t="s">
        <v>2154</v>
      </c>
      <c r="G3" t="s">
        <v>2189</v>
      </c>
      <c r="H3" t="s">
        <v>2208</v>
      </c>
      <c r="I3" t="s">
        <v>2212</v>
      </c>
      <c r="J3" t="s">
        <v>2250</v>
      </c>
      <c r="K3" t="s">
        <v>1129</v>
      </c>
      <c r="L3" t="s">
        <v>2018</v>
      </c>
      <c r="M3" t="s">
        <v>768</v>
      </c>
      <c r="N3" t="s">
        <v>1731</v>
      </c>
      <c r="O3" t="s">
        <v>2213</v>
      </c>
      <c r="P3" t="s">
        <v>2039</v>
      </c>
      <c r="Q3" t="s">
        <v>2133</v>
      </c>
      <c r="R3" t="s">
        <v>1746</v>
      </c>
      <c r="S3" t="s">
        <v>2028</v>
      </c>
      <c r="T3" t="s">
        <v>1543</v>
      </c>
      <c r="U3" t="s">
        <v>1098</v>
      </c>
      <c r="V3" t="s">
        <v>2204</v>
      </c>
      <c r="W3" t="s">
        <v>2105</v>
      </c>
      <c r="X3" t="s">
        <v>1096</v>
      </c>
      <c r="Y3" t="s">
        <v>1096</v>
      </c>
      <c r="Z3" t="s">
        <v>2218</v>
      </c>
      <c r="AA3" t="s">
        <v>2128</v>
      </c>
      <c r="AB3" t="s">
        <v>1096</v>
      </c>
      <c r="AC3" t="s">
        <v>1098</v>
      </c>
      <c r="AD3" t="s">
        <v>2178</v>
      </c>
      <c r="AE3" t="s">
        <v>2107</v>
      </c>
      <c r="AF3" t="s">
        <v>1764</v>
      </c>
      <c r="AG3" t="s">
        <v>2137</v>
      </c>
      <c r="AH3" t="s">
        <v>2011</v>
      </c>
      <c r="AI3" t="s">
        <v>2136</v>
      </c>
      <c r="AJ3" t="s">
        <v>1096</v>
      </c>
      <c r="AK3" t="s">
        <v>2194</v>
      </c>
      <c r="AL3" t="s">
        <v>2033</v>
      </c>
      <c r="AM3" t="s">
        <v>2255</v>
      </c>
    </row>
    <row r="4" spans="2:39" ht="12.75">
      <c r="B4" t="s">
        <v>2015</v>
      </c>
      <c r="C4" t="s">
        <v>1732</v>
      </c>
      <c r="D4" t="s">
        <v>2050</v>
      </c>
      <c r="E4" t="s">
        <v>2067</v>
      </c>
      <c r="F4" t="s">
        <v>2155</v>
      </c>
      <c r="G4" t="s">
        <v>2190</v>
      </c>
      <c r="H4" t="s">
        <v>2209</v>
      </c>
      <c r="J4" t="s">
        <v>2250</v>
      </c>
      <c r="K4" t="s">
        <v>1143</v>
      </c>
      <c r="L4" t="s">
        <v>2019</v>
      </c>
      <c r="M4" t="s">
        <v>2047</v>
      </c>
      <c r="O4" t="s">
        <v>2214</v>
      </c>
      <c r="P4" t="s">
        <v>2040</v>
      </c>
      <c r="Q4" t="s">
        <v>1521</v>
      </c>
      <c r="R4" t="s">
        <v>1747</v>
      </c>
      <c r="S4" t="s">
        <v>1539</v>
      </c>
      <c r="T4" t="s">
        <v>2186</v>
      </c>
      <c r="U4" t="s">
        <v>2215</v>
      </c>
      <c r="V4" t="s">
        <v>2205</v>
      </c>
      <c r="W4" t="s">
        <v>2106</v>
      </c>
      <c r="X4" t="s">
        <v>2046</v>
      </c>
      <c r="Y4" t="s">
        <v>2046</v>
      </c>
      <c r="Z4" t="s">
        <v>2219</v>
      </c>
      <c r="AA4" t="s">
        <v>2129</v>
      </c>
      <c r="AB4" t="s">
        <v>2046</v>
      </c>
      <c r="AC4" t="s">
        <v>2123</v>
      </c>
      <c r="AD4" t="s">
        <v>2179</v>
      </c>
      <c r="AE4" t="s">
        <v>1620</v>
      </c>
      <c r="AF4" t="s">
        <v>1765</v>
      </c>
      <c r="AG4" t="s">
        <v>2138</v>
      </c>
      <c r="AH4" t="s">
        <v>2012</v>
      </c>
      <c r="AJ4" t="s">
        <v>2046</v>
      </c>
      <c r="AK4" t="s">
        <v>2195</v>
      </c>
      <c r="AL4" t="s">
        <v>2034</v>
      </c>
      <c r="AM4" t="s">
        <v>2256</v>
      </c>
    </row>
    <row r="5" spans="2:39" ht="12.75">
      <c r="B5" t="s">
        <v>2016</v>
      </c>
      <c r="C5" t="s">
        <v>1733</v>
      </c>
      <c r="D5" t="s">
        <v>2051</v>
      </c>
      <c r="E5" t="s">
        <v>2068</v>
      </c>
      <c r="F5" t="s">
        <v>2156</v>
      </c>
      <c r="G5" t="s">
        <v>2191</v>
      </c>
      <c r="H5" t="s">
        <v>2210</v>
      </c>
      <c r="J5" t="s">
        <v>2251</v>
      </c>
      <c r="K5" t="s">
        <v>1763</v>
      </c>
      <c r="L5" t="s">
        <v>2020</v>
      </c>
      <c r="M5" t="s">
        <v>2048</v>
      </c>
      <c r="P5" t="s">
        <v>2041</v>
      </c>
      <c r="Q5" t="s">
        <v>2134</v>
      </c>
      <c r="R5" t="s">
        <v>1748</v>
      </c>
      <c r="S5" t="s">
        <v>2029</v>
      </c>
      <c r="T5" t="s">
        <v>2187</v>
      </c>
      <c r="U5" t="s">
        <v>2124</v>
      </c>
      <c r="V5" t="s">
        <v>2206</v>
      </c>
      <c r="X5" t="s">
        <v>1581</v>
      </c>
      <c r="Y5" t="s">
        <v>1581</v>
      </c>
      <c r="Z5" t="s">
        <v>2220</v>
      </c>
      <c r="AA5" t="s">
        <v>2130</v>
      </c>
      <c r="AB5" t="s">
        <v>1581</v>
      </c>
      <c r="AC5" t="s">
        <v>2124</v>
      </c>
      <c r="AD5" t="s">
        <v>2180</v>
      </c>
      <c r="AE5" t="s">
        <v>8</v>
      </c>
      <c r="AF5" t="s">
        <v>1766</v>
      </c>
      <c r="AG5" t="s">
        <v>1632</v>
      </c>
      <c r="AH5" t="s">
        <v>2013</v>
      </c>
      <c r="AJ5" t="s">
        <v>1581</v>
      </c>
      <c r="AK5" t="s">
        <v>2196</v>
      </c>
      <c r="AL5" t="s">
        <v>2035</v>
      </c>
      <c r="AM5" t="s">
        <v>2257</v>
      </c>
    </row>
    <row r="6" spans="2:39" ht="12.75">
      <c r="B6" t="s">
        <v>1064</v>
      </c>
      <c r="C6" t="s">
        <v>1734</v>
      </c>
      <c r="D6" t="s">
        <v>2052</v>
      </c>
      <c r="E6" t="s">
        <v>1594</v>
      </c>
      <c r="F6" t="s">
        <v>2157</v>
      </c>
      <c r="G6" t="s">
        <v>2192</v>
      </c>
      <c r="H6" t="s">
        <v>2211</v>
      </c>
      <c r="J6" t="s">
        <v>2251</v>
      </c>
      <c r="L6" t="s">
        <v>2021</v>
      </c>
      <c r="P6" t="s">
        <v>2042</v>
      </c>
      <c r="Q6" t="s">
        <v>2135</v>
      </c>
      <c r="R6" t="s">
        <v>1749</v>
      </c>
      <c r="S6" t="s">
        <v>2030</v>
      </c>
      <c r="T6" t="s">
        <v>2188</v>
      </c>
      <c r="U6" t="s">
        <v>2216</v>
      </c>
      <c r="V6" t="s">
        <v>2207</v>
      </c>
      <c r="X6" t="s">
        <v>1572</v>
      </c>
      <c r="Y6" t="s">
        <v>1572</v>
      </c>
      <c r="Z6" t="s">
        <v>2221</v>
      </c>
      <c r="AA6" t="s">
        <v>1589</v>
      </c>
      <c r="AB6" t="s">
        <v>1572</v>
      </c>
      <c r="AC6" t="s">
        <v>2125</v>
      </c>
      <c r="AD6" t="s">
        <v>2181</v>
      </c>
      <c r="AE6" t="s">
        <v>13</v>
      </c>
      <c r="AF6" t="s">
        <v>1767</v>
      </c>
      <c r="AG6" t="s">
        <v>2139</v>
      </c>
      <c r="AJ6" t="s">
        <v>1572</v>
      </c>
      <c r="AK6" t="s">
        <v>2197</v>
      </c>
      <c r="AL6" t="s">
        <v>1662</v>
      </c>
      <c r="AM6" t="s">
        <v>2258</v>
      </c>
    </row>
    <row r="7" spans="2:39" ht="12.75">
      <c r="B7" t="s">
        <v>2017</v>
      </c>
      <c r="C7" t="s">
        <v>1735</v>
      </c>
      <c r="D7" t="s">
        <v>2053</v>
      </c>
      <c r="E7" t="s">
        <v>2069</v>
      </c>
      <c r="F7" t="s">
        <v>1517</v>
      </c>
      <c r="G7" t="s">
        <v>2193</v>
      </c>
      <c r="L7" t="s">
        <v>1384</v>
      </c>
      <c r="P7" t="s">
        <v>2043</v>
      </c>
      <c r="R7" t="s">
        <v>1750</v>
      </c>
      <c r="S7" t="s">
        <v>2031</v>
      </c>
      <c r="U7" t="s">
        <v>2217</v>
      </c>
      <c r="Z7" t="s">
        <v>2222</v>
      </c>
      <c r="AA7" t="s">
        <v>2131</v>
      </c>
      <c r="AC7" t="s">
        <v>2126</v>
      </c>
      <c r="AD7" t="s">
        <v>2182</v>
      </c>
      <c r="AE7" t="s">
        <v>2108</v>
      </c>
      <c r="AF7" t="s">
        <v>1768</v>
      </c>
      <c r="AG7" t="s">
        <v>2140</v>
      </c>
      <c r="AK7" t="s">
        <v>2198</v>
      </c>
      <c r="AL7" t="s">
        <v>1076</v>
      </c>
      <c r="AM7" t="s">
        <v>2259</v>
      </c>
    </row>
    <row r="8" spans="3:39" ht="12.75">
      <c r="C8" t="s">
        <v>1736</v>
      </c>
      <c r="D8" t="s">
        <v>2054</v>
      </c>
      <c r="E8" t="s">
        <v>2070</v>
      </c>
      <c r="F8" t="s">
        <v>2158</v>
      </c>
      <c r="G8" t="s">
        <v>1405</v>
      </c>
      <c r="L8" t="s">
        <v>2022</v>
      </c>
      <c r="P8" t="s">
        <v>2044</v>
      </c>
      <c r="R8" t="s">
        <v>1751</v>
      </c>
      <c r="S8" t="s">
        <v>2032</v>
      </c>
      <c r="Z8" t="s">
        <v>2223</v>
      </c>
      <c r="AA8" t="s">
        <v>2132</v>
      </c>
      <c r="AC8" t="s">
        <v>2127</v>
      </c>
      <c r="AD8" t="s">
        <v>2183</v>
      </c>
      <c r="AE8" t="s">
        <v>2109</v>
      </c>
      <c r="AF8" t="s">
        <v>1769</v>
      </c>
      <c r="AG8" t="s">
        <v>2141</v>
      </c>
      <c r="AK8" t="s">
        <v>2199</v>
      </c>
      <c r="AL8" t="s">
        <v>2036</v>
      </c>
      <c r="AM8" t="s">
        <v>2260</v>
      </c>
    </row>
    <row r="9" spans="3:39" ht="12.75">
      <c r="C9" t="s">
        <v>1737</v>
      </c>
      <c r="D9" t="s">
        <v>2055</v>
      </c>
      <c r="E9" t="s">
        <v>2071</v>
      </c>
      <c r="F9" t="s">
        <v>2159</v>
      </c>
      <c r="L9" t="s">
        <v>2023</v>
      </c>
      <c r="P9" t="s">
        <v>2045</v>
      </c>
      <c r="R9" t="s">
        <v>1752</v>
      </c>
      <c r="Z9" t="s">
        <v>2224</v>
      </c>
      <c r="AD9" t="s">
        <v>1616</v>
      </c>
      <c r="AE9" t="s">
        <v>12</v>
      </c>
      <c r="AF9" t="s">
        <v>1770</v>
      </c>
      <c r="AG9" t="s">
        <v>2142</v>
      </c>
      <c r="AK9" t="s">
        <v>2200</v>
      </c>
      <c r="AL9" t="s">
        <v>2037</v>
      </c>
      <c r="AM9" t="s">
        <v>2261</v>
      </c>
    </row>
    <row r="10" spans="3:39" ht="12.75">
      <c r="C10" t="s">
        <v>1738</v>
      </c>
      <c r="D10" t="s">
        <v>2056</v>
      </c>
      <c r="E10" t="s">
        <v>2072</v>
      </c>
      <c r="F10" t="s">
        <v>2160</v>
      </c>
      <c r="L10" t="s">
        <v>2024</v>
      </c>
      <c r="R10" t="s">
        <v>1753</v>
      </c>
      <c r="Z10" t="s">
        <v>2225</v>
      </c>
      <c r="AD10" t="s">
        <v>2184</v>
      </c>
      <c r="AE10" t="s">
        <v>2110</v>
      </c>
      <c r="AF10" t="s">
        <v>1771</v>
      </c>
      <c r="AG10" t="s">
        <v>2143</v>
      </c>
      <c r="AK10" t="s">
        <v>2201</v>
      </c>
      <c r="AL10" t="s">
        <v>2038</v>
      </c>
      <c r="AM10" t="s">
        <v>2262</v>
      </c>
    </row>
    <row r="11" spans="3:39" ht="12.75">
      <c r="C11" t="s">
        <v>1739</v>
      </c>
      <c r="D11" t="s">
        <v>2057</v>
      </c>
      <c r="E11" t="s">
        <v>2073</v>
      </c>
      <c r="F11" t="s">
        <v>2161</v>
      </c>
      <c r="L11" t="s">
        <v>2025</v>
      </c>
      <c r="R11" t="s">
        <v>1754</v>
      </c>
      <c r="Z11" t="s">
        <v>2226</v>
      </c>
      <c r="AD11" t="s">
        <v>2185</v>
      </c>
      <c r="AE11" t="s">
        <v>2111</v>
      </c>
      <c r="AF11" t="s">
        <v>1772</v>
      </c>
      <c r="AG11" t="s">
        <v>2144</v>
      </c>
      <c r="AK11" t="s">
        <v>548</v>
      </c>
      <c r="AM11" t="s">
        <v>2263</v>
      </c>
    </row>
    <row r="12" spans="3:39" ht="12.75">
      <c r="C12" t="s">
        <v>1740</v>
      </c>
      <c r="D12" t="s">
        <v>2058</v>
      </c>
      <c r="E12" t="s">
        <v>2074</v>
      </c>
      <c r="F12" t="s">
        <v>2162</v>
      </c>
      <c r="L12" t="s">
        <v>2026</v>
      </c>
      <c r="R12" t="s">
        <v>1755</v>
      </c>
      <c r="Z12" t="s">
        <v>2227</v>
      </c>
      <c r="AE12" t="s">
        <v>2112</v>
      </c>
      <c r="AF12" t="s">
        <v>1773</v>
      </c>
      <c r="AG12" t="s">
        <v>2145</v>
      </c>
      <c r="AK12" t="s">
        <v>2202</v>
      </c>
      <c r="AM12" t="s">
        <v>2264</v>
      </c>
    </row>
    <row r="13" spans="3:39" ht="12.75">
      <c r="C13" t="s">
        <v>1741</v>
      </c>
      <c r="D13" t="s">
        <v>2059</v>
      </c>
      <c r="E13" t="s">
        <v>2075</v>
      </c>
      <c r="F13" t="s">
        <v>2163</v>
      </c>
      <c r="L13" t="s">
        <v>2027</v>
      </c>
      <c r="R13" t="s">
        <v>1756</v>
      </c>
      <c r="Z13" t="s">
        <v>2228</v>
      </c>
      <c r="AE13" t="s">
        <v>2113</v>
      </c>
      <c r="AF13" t="s">
        <v>1774</v>
      </c>
      <c r="AG13" t="s">
        <v>2146</v>
      </c>
      <c r="AK13" t="s">
        <v>2203</v>
      </c>
      <c r="AM13" t="s">
        <v>2265</v>
      </c>
    </row>
    <row r="14" spans="3:39" ht="12.75">
      <c r="C14" t="s">
        <v>1742</v>
      </c>
      <c r="D14" t="s">
        <v>2060</v>
      </c>
      <c r="E14" t="s">
        <v>2076</v>
      </c>
      <c r="F14" t="s">
        <v>2164</v>
      </c>
      <c r="R14" t="s">
        <v>1757</v>
      </c>
      <c r="Z14" t="s">
        <v>2229</v>
      </c>
      <c r="AE14" t="s">
        <v>2114</v>
      </c>
      <c r="AF14" t="s">
        <v>1775</v>
      </c>
      <c r="AG14" t="s">
        <v>2147</v>
      </c>
      <c r="AM14" t="s">
        <v>2266</v>
      </c>
    </row>
    <row r="15" spans="3:39" ht="12.75">
      <c r="C15" t="s">
        <v>1129</v>
      </c>
      <c r="D15" t="s">
        <v>2061</v>
      </c>
      <c r="E15" t="s">
        <v>2077</v>
      </c>
      <c r="F15" t="s">
        <v>1396</v>
      </c>
      <c r="R15" t="s">
        <v>1758</v>
      </c>
      <c r="Z15" t="s">
        <v>2230</v>
      </c>
      <c r="AE15" t="s">
        <v>2115</v>
      </c>
      <c r="AF15" t="s">
        <v>1776</v>
      </c>
      <c r="AG15" t="s">
        <v>1945</v>
      </c>
      <c r="AM15" t="s">
        <v>2267</v>
      </c>
    </row>
    <row r="16" spans="3:39" ht="12.75">
      <c r="C16" t="s">
        <v>1743</v>
      </c>
      <c r="D16" t="s">
        <v>2062</v>
      </c>
      <c r="E16" t="s">
        <v>1547</v>
      </c>
      <c r="F16" t="s">
        <v>2165</v>
      </c>
      <c r="R16" t="s">
        <v>1759</v>
      </c>
      <c r="Z16" t="s">
        <v>1651</v>
      </c>
      <c r="AE16" t="s">
        <v>2116</v>
      </c>
      <c r="AF16" t="s">
        <v>1777</v>
      </c>
      <c r="AG16" t="s">
        <v>2148</v>
      </c>
      <c r="AM16" t="s">
        <v>2268</v>
      </c>
    </row>
    <row r="17" spans="3:39" ht="12.75">
      <c r="C17" t="s">
        <v>1744</v>
      </c>
      <c r="D17" t="s">
        <v>2063</v>
      </c>
      <c r="E17" t="s">
        <v>2078</v>
      </c>
      <c r="F17" t="s">
        <v>2166</v>
      </c>
      <c r="R17" t="s">
        <v>1760</v>
      </c>
      <c r="Z17" t="s">
        <v>2231</v>
      </c>
      <c r="AE17" t="s">
        <v>2117</v>
      </c>
      <c r="AF17" t="s">
        <v>1778</v>
      </c>
      <c r="AG17" t="s">
        <v>2149</v>
      </c>
      <c r="AM17" t="s">
        <v>2269</v>
      </c>
    </row>
    <row r="18" spans="3:39" ht="12.75">
      <c r="C18" t="s">
        <v>1745</v>
      </c>
      <c r="D18" t="s">
        <v>2064</v>
      </c>
      <c r="E18" t="s">
        <v>2079</v>
      </c>
      <c r="F18" t="s">
        <v>2167</v>
      </c>
      <c r="R18" t="s">
        <v>1761</v>
      </c>
      <c r="Z18" t="s">
        <v>2232</v>
      </c>
      <c r="AE18" t="s">
        <v>2118</v>
      </c>
      <c r="AF18" t="s">
        <v>1779</v>
      </c>
      <c r="AG18" t="s">
        <v>2150</v>
      </c>
      <c r="AM18" t="s">
        <v>2270</v>
      </c>
    </row>
    <row r="19" spans="4:39" ht="12.75">
      <c r="D19" t="s">
        <v>2065</v>
      </c>
      <c r="E19" t="s">
        <v>2080</v>
      </c>
      <c r="F19" t="s">
        <v>2168</v>
      </c>
      <c r="R19" t="s">
        <v>1762</v>
      </c>
      <c r="Z19" t="s">
        <v>2233</v>
      </c>
      <c r="AE19" t="s">
        <v>2119</v>
      </c>
      <c r="AF19" t="s">
        <v>1780</v>
      </c>
      <c r="AG19" t="s">
        <v>2151</v>
      </c>
      <c r="AM19" t="s">
        <v>2271</v>
      </c>
    </row>
    <row r="20" spans="5:39" ht="12.75">
      <c r="E20" t="s">
        <v>2081</v>
      </c>
      <c r="F20" t="s">
        <v>2169</v>
      </c>
      <c r="Z20" t="s">
        <v>2234</v>
      </c>
      <c r="AE20" t="s">
        <v>2120</v>
      </c>
      <c r="AF20" t="s">
        <v>1781</v>
      </c>
      <c r="AG20" t="s">
        <v>2152</v>
      </c>
      <c r="AM20" t="s">
        <v>2272</v>
      </c>
    </row>
    <row r="21" spans="5:39" ht="12.75">
      <c r="E21" t="s">
        <v>1382</v>
      </c>
      <c r="F21" t="s">
        <v>2170</v>
      </c>
      <c r="Z21" t="s">
        <v>2235</v>
      </c>
      <c r="AE21" t="s">
        <v>10</v>
      </c>
      <c r="AF21" t="s">
        <v>1782</v>
      </c>
      <c r="AG21" t="s">
        <v>2153</v>
      </c>
      <c r="AM21" t="s">
        <v>2273</v>
      </c>
    </row>
    <row r="22" spans="5:39" ht="12.75">
      <c r="E22" t="s">
        <v>2082</v>
      </c>
      <c r="F22" t="s">
        <v>2171</v>
      </c>
      <c r="Z22" t="s">
        <v>2234</v>
      </c>
      <c r="AE22" t="s">
        <v>2121</v>
      </c>
      <c r="AF22" t="s">
        <v>1783</v>
      </c>
      <c r="AM22" t="s">
        <v>2274</v>
      </c>
    </row>
    <row r="23" spans="5:39" ht="12.75">
      <c r="E23" t="s">
        <v>2083</v>
      </c>
      <c r="F23" t="s">
        <v>2172</v>
      </c>
      <c r="Z23" t="s">
        <v>2236</v>
      </c>
      <c r="AE23" t="s">
        <v>2122</v>
      </c>
      <c r="AF23" t="s">
        <v>1784</v>
      </c>
      <c r="AM23" t="s">
        <v>2275</v>
      </c>
    </row>
    <row r="24" spans="5:39" ht="12.75">
      <c r="E24" t="s">
        <v>2084</v>
      </c>
      <c r="F24" t="s">
        <v>2173</v>
      </c>
      <c r="Z24" t="s">
        <v>2225</v>
      </c>
      <c r="AF24" t="s">
        <v>1785</v>
      </c>
      <c r="AM24" t="s">
        <v>2276</v>
      </c>
    </row>
    <row r="25" spans="5:39" ht="12.75">
      <c r="E25" t="s">
        <v>2085</v>
      </c>
      <c r="F25" t="s">
        <v>2174</v>
      </c>
      <c r="Z25" t="s">
        <v>2237</v>
      </c>
      <c r="AF25" t="s">
        <v>1786</v>
      </c>
      <c r="AM25" t="s">
        <v>2277</v>
      </c>
    </row>
    <row r="26" spans="5:39" ht="12.75">
      <c r="E26" t="s">
        <v>2086</v>
      </c>
      <c r="F26" t="s">
        <v>2175</v>
      </c>
      <c r="Z26" t="s">
        <v>2238</v>
      </c>
      <c r="AF26" t="s">
        <v>1787</v>
      </c>
      <c r="AM26" t="s">
        <v>2278</v>
      </c>
    </row>
    <row r="27" spans="5:39" ht="12.75">
      <c r="E27" t="s">
        <v>2087</v>
      </c>
      <c r="F27" t="s">
        <v>2176</v>
      </c>
      <c r="Z27" t="s">
        <v>2239</v>
      </c>
      <c r="AF27" t="s">
        <v>1788</v>
      </c>
      <c r="AM27" t="s">
        <v>2279</v>
      </c>
    </row>
    <row r="28" spans="5:39" ht="12.75">
      <c r="E28" t="s">
        <v>2088</v>
      </c>
      <c r="F28" t="s">
        <v>2177</v>
      </c>
      <c r="Z28" t="s">
        <v>2240</v>
      </c>
      <c r="AF28" t="s">
        <v>1789</v>
      </c>
      <c r="AM28" t="s">
        <v>2280</v>
      </c>
    </row>
    <row r="29" spans="5:39" ht="12.75">
      <c r="E29" t="s">
        <v>2089</v>
      </c>
      <c r="Z29" t="s">
        <v>2241</v>
      </c>
      <c r="AF29" t="s">
        <v>1790</v>
      </c>
      <c r="AM29" t="s">
        <v>2281</v>
      </c>
    </row>
    <row r="30" spans="5:39" ht="12.75">
      <c r="E30" t="s">
        <v>2090</v>
      </c>
      <c r="Z30" t="s">
        <v>2242</v>
      </c>
      <c r="AF30" t="s">
        <v>1791</v>
      </c>
      <c r="AM30" t="s">
        <v>2282</v>
      </c>
    </row>
    <row r="31" spans="5:39" ht="12.75">
      <c r="E31" t="s">
        <v>86</v>
      </c>
      <c r="Z31" t="s">
        <v>2243</v>
      </c>
      <c r="AF31" t="s">
        <v>1792</v>
      </c>
      <c r="AM31" t="s">
        <v>2283</v>
      </c>
    </row>
    <row r="32" spans="5:39" ht="12.75">
      <c r="E32" t="s">
        <v>2091</v>
      </c>
      <c r="Z32" t="s">
        <v>2244</v>
      </c>
      <c r="AF32" t="s">
        <v>1793</v>
      </c>
      <c r="AM32" t="s">
        <v>2284</v>
      </c>
    </row>
    <row r="33" spans="5:39" ht="12.75">
      <c r="E33" t="s">
        <v>2092</v>
      </c>
      <c r="Z33" t="s">
        <v>2245</v>
      </c>
      <c r="AF33" t="s">
        <v>1794</v>
      </c>
      <c r="AM33" t="s">
        <v>2285</v>
      </c>
    </row>
    <row r="34" spans="5:39" ht="12.75">
      <c r="E34" t="s">
        <v>2093</v>
      </c>
      <c r="Z34" t="s">
        <v>2228</v>
      </c>
      <c r="AF34" t="s">
        <v>1795</v>
      </c>
      <c r="AM34" t="s">
        <v>2286</v>
      </c>
    </row>
    <row r="35" spans="5:39" ht="12.75">
      <c r="E35" t="s">
        <v>2094</v>
      </c>
      <c r="Z35" t="s">
        <v>2227</v>
      </c>
      <c r="AF35" t="s">
        <v>1796</v>
      </c>
      <c r="AM35" t="s">
        <v>2287</v>
      </c>
    </row>
    <row r="36" spans="5:39" ht="12.75">
      <c r="E36" t="s">
        <v>2095</v>
      </c>
      <c r="Z36" t="s">
        <v>2219</v>
      </c>
      <c r="AF36" t="s">
        <v>1797</v>
      </c>
      <c r="AM36" t="s">
        <v>2288</v>
      </c>
    </row>
    <row r="37" spans="5:39" ht="12.75">
      <c r="E37" t="s">
        <v>2096</v>
      </c>
      <c r="Z37" t="s">
        <v>2246</v>
      </c>
      <c r="AF37" t="s">
        <v>1798</v>
      </c>
      <c r="AM37" t="s">
        <v>2289</v>
      </c>
    </row>
    <row r="38" spans="5:39" ht="12.75">
      <c r="E38" t="s">
        <v>2097</v>
      </c>
      <c r="Z38" t="s">
        <v>2218</v>
      </c>
      <c r="AF38" t="s">
        <v>1799</v>
      </c>
      <c r="AM38" t="s">
        <v>2290</v>
      </c>
    </row>
    <row r="39" spans="5:39" ht="12.75">
      <c r="E39" t="s">
        <v>2098</v>
      </c>
      <c r="Z39" t="s">
        <v>2247</v>
      </c>
      <c r="AF39" t="s">
        <v>1800</v>
      </c>
      <c r="AM39" t="s">
        <v>2291</v>
      </c>
    </row>
    <row r="40" spans="5:39" ht="12.75">
      <c r="E40" t="s">
        <v>2099</v>
      </c>
      <c r="Z40" t="s">
        <v>2230</v>
      </c>
      <c r="AF40" t="s">
        <v>1801</v>
      </c>
      <c r="AM40" t="s">
        <v>2292</v>
      </c>
    </row>
    <row r="41" spans="5:39" ht="12.75">
      <c r="E41" t="s">
        <v>2100</v>
      </c>
      <c r="AF41" t="s">
        <v>1802</v>
      </c>
      <c r="AM41" t="s">
        <v>2293</v>
      </c>
    </row>
    <row r="42" spans="5:39" ht="12.75">
      <c r="E42" t="s">
        <v>2101</v>
      </c>
      <c r="AF42" t="s">
        <v>1803</v>
      </c>
      <c r="AM42" t="s">
        <v>2294</v>
      </c>
    </row>
    <row r="43" spans="5:39" ht="12.75">
      <c r="E43" t="s">
        <v>2102</v>
      </c>
      <c r="AF43" t="s">
        <v>1804</v>
      </c>
      <c r="AM43" t="s">
        <v>2295</v>
      </c>
    </row>
    <row r="44" spans="5:39" ht="12.75">
      <c r="E44" t="s">
        <v>2103</v>
      </c>
      <c r="AF44" t="s">
        <v>1805</v>
      </c>
      <c r="AM44" t="s">
        <v>2296</v>
      </c>
    </row>
    <row r="45" spans="5:39" ht="12.75">
      <c r="E45" t="s">
        <v>2104</v>
      </c>
      <c r="AF45" t="s">
        <v>1806</v>
      </c>
      <c r="AM45" t="s">
        <v>2297</v>
      </c>
    </row>
    <row r="46" spans="32:39" ht="12.75">
      <c r="AF46" t="s">
        <v>1807</v>
      </c>
      <c r="AM46" t="s">
        <v>2298</v>
      </c>
    </row>
    <row r="47" spans="32:39" ht="12.75">
      <c r="AF47" t="s">
        <v>1808</v>
      </c>
      <c r="AM47" t="s">
        <v>2299</v>
      </c>
    </row>
    <row r="48" spans="32:39" ht="12.75">
      <c r="AF48" t="s">
        <v>1809</v>
      </c>
      <c r="AM48" t="s">
        <v>2300</v>
      </c>
    </row>
    <row r="49" spans="32:39" ht="12.75">
      <c r="AF49" t="s">
        <v>1810</v>
      </c>
      <c r="AM49" t="s">
        <v>1101</v>
      </c>
    </row>
    <row r="50" spans="32:39" ht="12.75">
      <c r="AF50" t="s">
        <v>1811</v>
      </c>
      <c r="AM50" t="s">
        <v>2301</v>
      </c>
    </row>
    <row r="51" spans="32:39" ht="12.75">
      <c r="AF51" t="s">
        <v>1812</v>
      </c>
      <c r="AM51" t="s">
        <v>2302</v>
      </c>
    </row>
    <row r="52" spans="32:39" ht="12.75">
      <c r="AF52" t="s">
        <v>1813</v>
      </c>
      <c r="AM52" t="s">
        <v>2303</v>
      </c>
    </row>
    <row r="53" spans="32:39" ht="12.75">
      <c r="AF53" t="s">
        <v>1814</v>
      </c>
      <c r="AM53" t="s">
        <v>2304</v>
      </c>
    </row>
    <row r="54" spans="32:39" ht="12.75">
      <c r="AF54" t="s">
        <v>1815</v>
      </c>
      <c r="AM54" t="s">
        <v>2305</v>
      </c>
    </row>
    <row r="55" spans="32:39" ht="12.75">
      <c r="AF55" t="s">
        <v>1816</v>
      </c>
      <c r="AM55" t="s">
        <v>2306</v>
      </c>
    </row>
    <row r="56" spans="32:39" ht="12.75">
      <c r="AF56" t="s">
        <v>1817</v>
      </c>
      <c r="AM56" t="s">
        <v>2307</v>
      </c>
    </row>
    <row r="57" spans="32:39" ht="12.75">
      <c r="AF57" t="s">
        <v>1818</v>
      </c>
      <c r="AM57" t="s">
        <v>2308</v>
      </c>
    </row>
    <row r="58" spans="32:39" ht="12.75">
      <c r="AF58" t="s">
        <v>1819</v>
      </c>
      <c r="AM58" t="s">
        <v>2309</v>
      </c>
    </row>
    <row r="59" spans="32:39" ht="12.75">
      <c r="AF59" t="s">
        <v>1820</v>
      </c>
      <c r="AM59" t="s">
        <v>2310</v>
      </c>
    </row>
    <row r="60" spans="32:39" ht="12.75">
      <c r="AF60" t="s">
        <v>1821</v>
      </c>
      <c r="AM60" t="s">
        <v>2311</v>
      </c>
    </row>
    <row r="61" spans="32:39" ht="12.75">
      <c r="AF61" t="s">
        <v>1822</v>
      </c>
      <c r="AM61" t="s">
        <v>2312</v>
      </c>
    </row>
    <row r="62" spans="32:39" ht="12.75">
      <c r="AF62" t="s">
        <v>1823</v>
      </c>
      <c r="AM62" t="s">
        <v>2313</v>
      </c>
    </row>
    <row r="63" spans="32:39" ht="12.75">
      <c r="AF63" t="s">
        <v>1824</v>
      </c>
      <c r="AM63" t="s">
        <v>2314</v>
      </c>
    </row>
    <row r="64" spans="32:39" ht="12.75">
      <c r="AF64" t="s">
        <v>1825</v>
      </c>
      <c r="AM64" t="s">
        <v>2315</v>
      </c>
    </row>
    <row r="65" spans="32:39" ht="12.75">
      <c r="AF65" t="s">
        <v>1826</v>
      </c>
      <c r="AM65" t="s">
        <v>2316</v>
      </c>
    </row>
    <row r="66" spans="32:39" ht="12.75">
      <c r="AF66" t="s">
        <v>1827</v>
      </c>
      <c r="AM66" t="s">
        <v>2317</v>
      </c>
    </row>
    <row r="67" spans="32:39" ht="12.75">
      <c r="AF67" t="s">
        <v>1828</v>
      </c>
      <c r="AM67" t="s">
        <v>2318</v>
      </c>
    </row>
    <row r="68" spans="32:39" ht="12.75">
      <c r="AF68" t="s">
        <v>1829</v>
      </c>
      <c r="AM68" t="s">
        <v>2319</v>
      </c>
    </row>
    <row r="69" ht="12.75">
      <c r="AF69" t="s">
        <v>1830</v>
      </c>
    </row>
    <row r="70" ht="12.75">
      <c r="AF70" t="s">
        <v>1831</v>
      </c>
    </row>
    <row r="71" ht="12.75">
      <c r="AF71" t="s">
        <v>1832</v>
      </c>
    </row>
    <row r="72" ht="12.75">
      <c r="AF72" t="s">
        <v>1833</v>
      </c>
    </row>
    <row r="73" ht="12.75">
      <c r="AF73" t="s">
        <v>1834</v>
      </c>
    </row>
    <row r="74" ht="12.75">
      <c r="AF74" t="s">
        <v>1835</v>
      </c>
    </row>
    <row r="75" ht="12.75">
      <c r="AF75" t="s">
        <v>1836</v>
      </c>
    </row>
    <row r="76" ht="12.75">
      <c r="AF76" t="s">
        <v>1837</v>
      </c>
    </row>
    <row r="77" ht="12.75">
      <c r="AF77" t="s">
        <v>1838</v>
      </c>
    </row>
    <row r="78" ht="12.75">
      <c r="AF78" t="s">
        <v>1839</v>
      </c>
    </row>
    <row r="79" ht="12.75">
      <c r="AF79" t="s">
        <v>1840</v>
      </c>
    </row>
    <row r="80" ht="12.75">
      <c r="AF80" t="s">
        <v>1841</v>
      </c>
    </row>
    <row r="81" ht="12.75">
      <c r="AF81" t="s">
        <v>1842</v>
      </c>
    </row>
    <row r="82" ht="12.75">
      <c r="AF82" t="s">
        <v>1843</v>
      </c>
    </row>
    <row r="83" ht="12.75">
      <c r="AF83" t="s">
        <v>1844</v>
      </c>
    </row>
    <row r="84" ht="12.75">
      <c r="AF84" t="s">
        <v>1845</v>
      </c>
    </row>
    <row r="85" ht="12.75">
      <c r="AF85" t="s">
        <v>1846</v>
      </c>
    </row>
    <row r="86" ht="12.75">
      <c r="AF86" t="s">
        <v>1847</v>
      </c>
    </row>
    <row r="87" ht="12.75">
      <c r="AF87" t="s">
        <v>1848</v>
      </c>
    </row>
    <row r="88" ht="12.75">
      <c r="AF88" t="s">
        <v>1849</v>
      </c>
    </row>
    <row r="89" ht="12.75">
      <c r="AF89" t="s">
        <v>1850</v>
      </c>
    </row>
    <row r="90" ht="12.75">
      <c r="AF90" t="s">
        <v>1851</v>
      </c>
    </row>
    <row r="91" ht="12.75">
      <c r="AF91" t="s">
        <v>1852</v>
      </c>
    </row>
    <row r="92" ht="12.75">
      <c r="AF92" t="s">
        <v>1853</v>
      </c>
    </row>
    <row r="93" ht="12.75">
      <c r="AF93" t="s">
        <v>1854</v>
      </c>
    </row>
    <row r="94" ht="12.75">
      <c r="AF94" t="s">
        <v>1855</v>
      </c>
    </row>
    <row r="95" ht="12.75">
      <c r="AF95" t="s">
        <v>1856</v>
      </c>
    </row>
    <row r="96" ht="12.75">
      <c r="AF96" t="s">
        <v>1857</v>
      </c>
    </row>
    <row r="97" ht="12.75">
      <c r="AF97" t="s">
        <v>1858</v>
      </c>
    </row>
    <row r="98" ht="12.75">
      <c r="AF98" t="s">
        <v>1859</v>
      </c>
    </row>
    <row r="99" ht="12.75">
      <c r="AF99" t="s">
        <v>1860</v>
      </c>
    </row>
    <row r="100" ht="12.75">
      <c r="AF100" t="s">
        <v>1861</v>
      </c>
    </row>
    <row r="101" ht="12.75">
      <c r="AF101" t="s">
        <v>1862</v>
      </c>
    </row>
    <row r="102" ht="12.75">
      <c r="AF102" t="s">
        <v>1863</v>
      </c>
    </row>
    <row r="103" ht="12.75">
      <c r="AF103" t="s">
        <v>1864</v>
      </c>
    </row>
    <row r="104" ht="12.75">
      <c r="AF104" t="s">
        <v>1865</v>
      </c>
    </row>
    <row r="105" ht="12.75">
      <c r="AF105" t="s">
        <v>1866</v>
      </c>
    </row>
    <row r="106" ht="12.75">
      <c r="AF106" t="s">
        <v>1867</v>
      </c>
    </row>
    <row r="107" ht="12.75">
      <c r="AF107" t="s">
        <v>1868</v>
      </c>
    </row>
    <row r="108" ht="12.75">
      <c r="AF108" t="s">
        <v>1869</v>
      </c>
    </row>
    <row r="109" ht="12.75">
      <c r="AF109" t="s">
        <v>1870</v>
      </c>
    </row>
    <row r="110" ht="12.75">
      <c r="AF110" t="s">
        <v>1871</v>
      </c>
    </row>
    <row r="111" ht="12.75">
      <c r="AF111" t="s">
        <v>1872</v>
      </c>
    </row>
    <row r="112" ht="12.75">
      <c r="AF112" t="s">
        <v>1873</v>
      </c>
    </row>
    <row r="113" ht="12.75">
      <c r="AF113" t="s">
        <v>1874</v>
      </c>
    </row>
    <row r="114" ht="12.75">
      <c r="AF114" t="s">
        <v>1875</v>
      </c>
    </row>
    <row r="115" ht="12.75">
      <c r="AF115" t="s">
        <v>1876</v>
      </c>
    </row>
    <row r="116" ht="12.75">
      <c r="AF116" t="s">
        <v>1877</v>
      </c>
    </row>
    <row r="117" ht="12.75">
      <c r="AF117" t="s">
        <v>1878</v>
      </c>
    </row>
    <row r="118" ht="12.75">
      <c r="AF118" t="s">
        <v>1879</v>
      </c>
    </row>
    <row r="119" ht="12.75">
      <c r="AF119" t="s">
        <v>1880</v>
      </c>
    </row>
    <row r="120" ht="12.75">
      <c r="AF120" t="s">
        <v>1881</v>
      </c>
    </row>
    <row r="121" ht="12.75">
      <c r="AF121" t="s">
        <v>1882</v>
      </c>
    </row>
    <row r="122" ht="12.75">
      <c r="AF122" t="s">
        <v>1883</v>
      </c>
    </row>
    <row r="123" ht="12.75">
      <c r="AF123" t="s">
        <v>1884</v>
      </c>
    </row>
    <row r="124" ht="12.75">
      <c r="AF124" t="s">
        <v>1885</v>
      </c>
    </row>
    <row r="125" ht="12.75">
      <c r="AF125" t="s">
        <v>1886</v>
      </c>
    </row>
    <row r="126" ht="12.75">
      <c r="AF126" t="s">
        <v>1887</v>
      </c>
    </row>
    <row r="127" ht="12.75">
      <c r="AF127" t="s">
        <v>1888</v>
      </c>
    </row>
    <row r="128" ht="12.75">
      <c r="AF128" t="s">
        <v>1889</v>
      </c>
    </row>
    <row r="129" ht="12.75">
      <c r="AF129" t="s">
        <v>1890</v>
      </c>
    </row>
    <row r="130" ht="12.75">
      <c r="AF130" t="s">
        <v>1891</v>
      </c>
    </row>
    <row r="131" ht="12.75">
      <c r="AF131" t="s">
        <v>1892</v>
      </c>
    </row>
    <row r="132" ht="12.75">
      <c r="AF132" t="s">
        <v>1893</v>
      </c>
    </row>
    <row r="133" ht="12.75">
      <c r="AF133" t="s">
        <v>1894</v>
      </c>
    </row>
    <row r="134" ht="12.75">
      <c r="AF134" t="s">
        <v>1895</v>
      </c>
    </row>
    <row r="135" ht="12.75">
      <c r="AF135" t="s">
        <v>1896</v>
      </c>
    </row>
    <row r="136" ht="12.75">
      <c r="AF136" t="s">
        <v>1897</v>
      </c>
    </row>
    <row r="137" ht="12.75">
      <c r="AF137" t="s">
        <v>1898</v>
      </c>
    </row>
    <row r="138" ht="12.75">
      <c r="AF138" t="s">
        <v>1899</v>
      </c>
    </row>
    <row r="139" ht="12.75">
      <c r="AF139" t="s">
        <v>1900</v>
      </c>
    </row>
    <row r="140" ht="12.75">
      <c r="AF140" t="s">
        <v>1901</v>
      </c>
    </row>
    <row r="141" ht="12.75">
      <c r="AF141" t="s">
        <v>1902</v>
      </c>
    </row>
    <row r="142" ht="12.75">
      <c r="AF142" t="s">
        <v>1903</v>
      </c>
    </row>
    <row r="143" ht="12.75">
      <c r="AF143" t="s">
        <v>1904</v>
      </c>
    </row>
    <row r="144" ht="12.75">
      <c r="AF144" t="s">
        <v>1905</v>
      </c>
    </row>
    <row r="145" ht="12.75">
      <c r="AF145" t="s">
        <v>1906</v>
      </c>
    </row>
    <row r="146" ht="12.75">
      <c r="AF146" t="s">
        <v>1907</v>
      </c>
    </row>
    <row r="147" ht="12.75">
      <c r="AF147" t="s">
        <v>1908</v>
      </c>
    </row>
    <row r="148" ht="12.75">
      <c r="AF148" t="s">
        <v>1909</v>
      </c>
    </row>
    <row r="149" ht="12.75">
      <c r="AF149" t="s">
        <v>1910</v>
      </c>
    </row>
    <row r="150" ht="12.75">
      <c r="AF150" t="s">
        <v>1911</v>
      </c>
    </row>
    <row r="151" ht="12.75">
      <c r="AF151" t="s">
        <v>1912</v>
      </c>
    </row>
    <row r="152" ht="12.75">
      <c r="AF152" t="s">
        <v>1913</v>
      </c>
    </row>
    <row r="153" ht="12.75">
      <c r="AF153" t="s">
        <v>1914</v>
      </c>
    </row>
    <row r="154" ht="12.75">
      <c r="AF154" t="s">
        <v>1915</v>
      </c>
    </row>
    <row r="155" ht="12.75">
      <c r="AF155" t="s">
        <v>1916</v>
      </c>
    </row>
    <row r="156" ht="12.75">
      <c r="AF156" t="s">
        <v>1917</v>
      </c>
    </row>
    <row r="157" ht="12.75">
      <c r="AF157" t="s">
        <v>1918</v>
      </c>
    </row>
    <row r="158" ht="12.75">
      <c r="AF158" t="s">
        <v>1919</v>
      </c>
    </row>
    <row r="159" ht="12.75">
      <c r="AF159" t="s">
        <v>1920</v>
      </c>
    </row>
    <row r="160" ht="12.75">
      <c r="AF160" t="s">
        <v>1921</v>
      </c>
    </row>
    <row r="161" ht="12.75">
      <c r="AF161" t="s">
        <v>1922</v>
      </c>
    </row>
    <row r="162" ht="12.75">
      <c r="AF162" t="s">
        <v>1923</v>
      </c>
    </row>
    <row r="163" ht="12.75">
      <c r="AF163" t="s">
        <v>1924</v>
      </c>
    </row>
    <row r="164" ht="12.75">
      <c r="AF164" t="s">
        <v>1925</v>
      </c>
    </row>
    <row r="165" ht="12.75">
      <c r="AF165" t="s">
        <v>1926</v>
      </c>
    </row>
    <row r="166" ht="12.75">
      <c r="AF166" t="s">
        <v>1927</v>
      </c>
    </row>
    <row r="167" ht="12.75">
      <c r="AF167" t="s">
        <v>1928</v>
      </c>
    </row>
    <row r="168" ht="12.75">
      <c r="AF168" t="s">
        <v>1929</v>
      </c>
    </row>
    <row r="169" ht="12.75">
      <c r="AF169" t="s">
        <v>1930</v>
      </c>
    </row>
    <row r="170" ht="12.75">
      <c r="AF170" t="s">
        <v>1931</v>
      </c>
    </row>
    <row r="171" ht="12.75">
      <c r="AF171" t="s">
        <v>1932</v>
      </c>
    </row>
    <row r="172" ht="12.75">
      <c r="AF172" t="s">
        <v>1933</v>
      </c>
    </row>
    <row r="173" ht="12.75">
      <c r="AF173" t="s">
        <v>1934</v>
      </c>
    </row>
    <row r="174" ht="12.75">
      <c r="AF174" t="s">
        <v>1935</v>
      </c>
    </row>
    <row r="175" ht="12.75">
      <c r="AF175" t="s">
        <v>1936</v>
      </c>
    </row>
    <row r="176" ht="12.75">
      <c r="AF176" t="s">
        <v>1937</v>
      </c>
    </row>
    <row r="177" ht="12.75">
      <c r="AF177" t="s">
        <v>1938</v>
      </c>
    </row>
    <row r="178" ht="12.75">
      <c r="AF178" t="s">
        <v>1939</v>
      </c>
    </row>
    <row r="179" ht="12.75">
      <c r="AF179" t="s">
        <v>1940</v>
      </c>
    </row>
    <row r="180" ht="12.75">
      <c r="AF180" t="s">
        <v>1941</v>
      </c>
    </row>
    <row r="181" ht="12.75">
      <c r="AF181" t="s">
        <v>1942</v>
      </c>
    </row>
    <row r="182" ht="12.75">
      <c r="AF182" t="s">
        <v>1943</v>
      </c>
    </row>
    <row r="183" ht="12.75">
      <c r="AF183" t="s">
        <v>1944</v>
      </c>
    </row>
    <row r="184" ht="12.75">
      <c r="AF184" t="s">
        <v>1945</v>
      </c>
    </row>
    <row r="185" ht="12.75">
      <c r="AF185" t="s">
        <v>1946</v>
      </c>
    </row>
    <row r="186" ht="12.75">
      <c r="AF186" t="s">
        <v>1947</v>
      </c>
    </row>
    <row r="187" ht="12.75">
      <c r="AF187" t="s">
        <v>1948</v>
      </c>
    </row>
    <row r="188" ht="12.75">
      <c r="AF188" t="s">
        <v>1949</v>
      </c>
    </row>
    <row r="189" ht="12.75">
      <c r="AF189" t="s">
        <v>1950</v>
      </c>
    </row>
    <row r="190" ht="12.75">
      <c r="AF190" t="s">
        <v>1951</v>
      </c>
    </row>
    <row r="191" ht="12.75">
      <c r="AF191" t="s">
        <v>1952</v>
      </c>
    </row>
    <row r="192" ht="12.75">
      <c r="AF192" t="s">
        <v>1953</v>
      </c>
    </row>
    <row r="193" ht="12.75">
      <c r="AF193" t="s">
        <v>1954</v>
      </c>
    </row>
    <row r="194" ht="12.75">
      <c r="AF194" t="s">
        <v>1955</v>
      </c>
    </row>
    <row r="195" ht="12.75">
      <c r="AF195" t="s">
        <v>1956</v>
      </c>
    </row>
    <row r="196" ht="12.75">
      <c r="AF196" t="s">
        <v>1957</v>
      </c>
    </row>
    <row r="197" ht="12.75">
      <c r="AF197" t="s">
        <v>1958</v>
      </c>
    </row>
    <row r="198" ht="12.75">
      <c r="AF198" t="s">
        <v>1959</v>
      </c>
    </row>
    <row r="199" ht="12.75">
      <c r="AF199" t="s">
        <v>1960</v>
      </c>
    </row>
    <row r="200" ht="12.75">
      <c r="AF200" t="s">
        <v>1961</v>
      </c>
    </row>
    <row r="201" ht="12.75">
      <c r="AF201" t="s">
        <v>1962</v>
      </c>
    </row>
    <row r="202" ht="12.75">
      <c r="AF202" t="s">
        <v>1963</v>
      </c>
    </row>
    <row r="203" ht="12.75">
      <c r="AF203" t="s">
        <v>1964</v>
      </c>
    </row>
    <row r="204" ht="12.75">
      <c r="AF204" t="s">
        <v>1965</v>
      </c>
    </row>
    <row r="205" ht="12.75">
      <c r="AF205" t="s">
        <v>1966</v>
      </c>
    </row>
    <row r="206" ht="12.75">
      <c r="AF206" t="s">
        <v>1967</v>
      </c>
    </row>
    <row r="207" ht="12.75">
      <c r="AF207" t="s">
        <v>1968</v>
      </c>
    </row>
    <row r="208" ht="12.75">
      <c r="AF208" t="s">
        <v>1969</v>
      </c>
    </row>
    <row r="209" ht="12.75">
      <c r="AF209" t="s">
        <v>1970</v>
      </c>
    </row>
    <row r="210" ht="12.75">
      <c r="AF210" t="s">
        <v>1971</v>
      </c>
    </row>
    <row r="211" ht="12.75">
      <c r="AF211" t="s">
        <v>1972</v>
      </c>
    </row>
    <row r="212" ht="12.75">
      <c r="AF212" t="s">
        <v>1973</v>
      </c>
    </row>
    <row r="213" ht="12.75">
      <c r="AF213" t="s">
        <v>1974</v>
      </c>
    </row>
    <row r="214" ht="12.75">
      <c r="AF214" t="s">
        <v>1975</v>
      </c>
    </row>
    <row r="215" ht="12.75">
      <c r="AF215" t="s">
        <v>1976</v>
      </c>
    </row>
    <row r="216" ht="12.75">
      <c r="AF216" t="s">
        <v>1977</v>
      </c>
    </row>
    <row r="217" ht="12.75">
      <c r="AF217" t="s">
        <v>1978</v>
      </c>
    </row>
    <row r="218" ht="12.75">
      <c r="AF218" t="s">
        <v>1979</v>
      </c>
    </row>
    <row r="219" ht="12.75">
      <c r="AF219" t="s">
        <v>1980</v>
      </c>
    </row>
    <row r="220" ht="12.75">
      <c r="AF220" t="s">
        <v>1981</v>
      </c>
    </row>
    <row r="221" ht="12.75">
      <c r="AF221" t="s">
        <v>1982</v>
      </c>
    </row>
    <row r="222" ht="12.75">
      <c r="AF222" t="s">
        <v>1983</v>
      </c>
    </row>
    <row r="223" ht="12.75">
      <c r="AF223" t="s">
        <v>1984</v>
      </c>
    </row>
    <row r="224" ht="12.75">
      <c r="AF224" t="s">
        <v>1985</v>
      </c>
    </row>
    <row r="225" ht="12.75">
      <c r="AF225" t="s">
        <v>1986</v>
      </c>
    </row>
    <row r="226" ht="12.75">
      <c r="AF226" t="s">
        <v>1987</v>
      </c>
    </row>
    <row r="227" ht="12.75">
      <c r="AF227" t="s">
        <v>1988</v>
      </c>
    </row>
    <row r="228" ht="12.75">
      <c r="AF228" t="s">
        <v>1989</v>
      </c>
    </row>
    <row r="229" ht="12.75">
      <c r="AF229" t="s">
        <v>1990</v>
      </c>
    </row>
    <row r="230" ht="12.75">
      <c r="AF230" t="s">
        <v>1991</v>
      </c>
    </row>
    <row r="231" ht="12.75">
      <c r="AF231" t="s">
        <v>1992</v>
      </c>
    </row>
    <row r="232" ht="12.75">
      <c r="AF232" t="s">
        <v>1993</v>
      </c>
    </row>
    <row r="233" ht="12.75">
      <c r="AF233" t="s">
        <v>1994</v>
      </c>
    </row>
    <row r="234" ht="12.75">
      <c r="AF234" t="s">
        <v>1995</v>
      </c>
    </row>
    <row r="235" ht="12.75">
      <c r="AF235" t="s">
        <v>1996</v>
      </c>
    </row>
    <row r="236" ht="12.75">
      <c r="AF236" t="s">
        <v>1997</v>
      </c>
    </row>
    <row r="237" ht="12.75">
      <c r="AF237" t="s">
        <v>1998</v>
      </c>
    </row>
    <row r="238" ht="12.75">
      <c r="AF238" t="s">
        <v>1999</v>
      </c>
    </row>
    <row r="239" ht="12.75">
      <c r="AF239" t="s">
        <v>2000</v>
      </c>
    </row>
    <row r="240" ht="12.75">
      <c r="AF240" t="s">
        <v>2001</v>
      </c>
    </row>
    <row r="241" ht="12.75">
      <c r="AF241" t="s">
        <v>2002</v>
      </c>
    </row>
    <row r="242" ht="12.75">
      <c r="AF242" t="s">
        <v>2003</v>
      </c>
    </row>
    <row r="243" ht="12.75">
      <c r="AF243" t="s">
        <v>2004</v>
      </c>
    </row>
    <row r="244" ht="12.75">
      <c r="AF244" t="s">
        <v>2005</v>
      </c>
    </row>
    <row r="245" ht="12.75">
      <c r="AF245" t="s">
        <v>2006</v>
      </c>
    </row>
    <row r="246" ht="12.75">
      <c r="AF246" t="s">
        <v>2007</v>
      </c>
    </row>
    <row r="247" ht="12.75">
      <c r="AF247" t="s">
        <v>2008</v>
      </c>
    </row>
    <row r="248" ht="12.75">
      <c r="AF248" t="s">
        <v>2009</v>
      </c>
    </row>
    <row r="249" ht="12.75">
      <c r="AF249" t="s">
        <v>2010</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26.25" customWidth="1"/>
    <col min="2" max="2" width="29.375" customWidth="1"/>
  </cols>
  <sheetData>
    <row r="1" spans="1:2" ht="12.75">
      <c r="A1" s="117" t="s">
        <v>1338</v>
      </c>
      <c r="B1" s="117" t="s">
        <v>2391</v>
      </c>
    </row>
    <row r="2" spans="1:2" ht="12.75">
      <c r="A2" t="s">
        <v>1730</v>
      </c>
      <c r="B2" t="s">
        <v>2392</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AO250"/>
  <sheetViews>
    <sheetView workbookViewId="0" topLeftCell="A1"/>
  </sheetViews>
  <sheetFormatPr defaultColWidth="9" defaultRowHeight="12.75"/>
  <sheetData>
    <row r="1" spans="1:41" ht="12.75">
      <c r="A1" t="s">
        <v>1512</v>
      </c>
      <c r="B1" t="s">
        <v>1512</v>
      </c>
      <c r="C1" t="s">
        <v>1512</v>
      </c>
      <c r="D1" t="s">
        <v>1512</v>
      </c>
      <c r="E1" t="s">
        <v>1512</v>
      </c>
      <c r="F1" t="s">
        <v>1512</v>
      </c>
      <c r="G1" t="s">
        <v>1512</v>
      </c>
      <c r="H1" t="s">
        <v>1512</v>
      </c>
      <c r="I1" t="s">
        <v>1512</v>
      </c>
      <c r="J1" t="s">
        <v>1512</v>
      </c>
      <c r="K1" t="s">
        <v>1512</v>
      </c>
      <c r="L1" t="s">
        <v>1512</v>
      </c>
      <c r="M1" t="s">
        <v>1512</v>
      </c>
      <c r="N1" t="s">
        <v>1512</v>
      </c>
      <c r="O1" t="s">
        <v>1512</v>
      </c>
      <c r="P1" t="s">
        <v>1512</v>
      </c>
      <c r="Q1" t="s">
        <v>1512</v>
      </c>
      <c r="R1" t="s">
        <v>1512</v>
      </c>
      <c r="S1" t="s">
        <v>1512</v>
      </c>
      <c r="T1" t="s">
        <v>1512</v>
      </c>
      <c r="U1" t="s">
        <v>1512</v>
      </c>
      <c r="V1" t="s">
        <v>1512</v>
      </c>
      <c r="W1" t="s">
        <v>1512</v>
      </c>
      <c r="X1" t="s">
        <v>1512</v>
      </c>
      <c r="Y1" t="s">
        <v>1512</v>
      </c>
      <c r="Z1" t="s">
        <v>1512</v>
      </c>
      <c r="AA1" t="s">
        <v>1512</v>
      </c>
      <c r="AB1" t="s">
        <v>1512</v>
      </c>
      <c r="AC1" t="s">
        <v>1512</v>
      </c>
      <c r="AD1" t="s">
        <v>1512</v>
      </c>
      <c r="AE1" t="s">
        <v>1512</v>
      </c>
      <c r="AF1" t="s">
        <v>1512</v>
      </c>
      <c r="AG1" t="s">
        <v>1512</v>
      </c>
      <c r="AH1" t="s">
        <v>1512</v>
      </c>
      <c r="AI1" t="s">
        <v>1512</v>
      </c>
      <c r="AJ1" t="s">
        <v>1512</v>
      </c>
      <c r="AK1" t="s">
        <v>1512</v>
      </c>
      <c r="AL1" t="s">
        <v>1512</v>
      </c>
      <c r="AM1" t="s">
        <v>1512</v>
      </c>
      <c r="AN1" t="s">
        <v>1512</v>
      </c>
      <c r="AO1" t="s">
        <v>1512</v>
      </c>
    </row>
    <row r="2" spans="1:41" ht="12.75">
      <c r="A2" t="s">
        <v>1730</v>
      </c>
      <c r="B2" t="s">
        <v>1730</v>
      </c>
      <c r="C2" t="s">
        <v>1730</v>
      </c>
      <c r="D2" t="s">
        <v>1730</v>
      </c>
      <c r="E2" t="s">
        <v>1730</v>
      </c>
      <c r="F2" t="s">
        <v>1730</v>
      </c>
      <c r="G2" t="s">
        <v>1730</v>
      </c>
      <c r="H2" t="s">
        <v>1730</v>
      </c>
      <c r="I2" t="s">
        <v>1730</v>
      </c>
      <c r="J2" t="s">
        <v>1730</v>
      </c>
      <c r="K2" t="s">
        <v>1730</v>
      </c>
      <c r="L2" t="s">
        <v>1730</v>
      </c>
      <c r="M2" t="s">
        <v>1730</v>
      </c>
      <c r="N2" t="s">
        <v>1730</v>
      </c>
      <c r="O2" t="s">
        <v>1730</v>
      </c>
      <c r="P2" t="s">
        <v>1730</v>
      </c>
      <c r="Q2" t="s">
        <v>1730</v>
      </c>
      <c r="R2" t="s">
        <v>1730</v>
      </c>
      <c r="S2" t="s">
        <v>1730</v>
      </c>
      <c r="T2" t="s">
        <v>1730</v>
      </c>
      <c r="U2" t="s">
        <v>1730</v>
      </c>
      <c r="V2" t="s">
        <v>1730</v>
      </c>
      <c r="W2" t="s">
        <v>1730</v>
      </c>
      <c r="X2" t="s">
        <v>1730</v>
      </c>
      <c r="Y2" t="s">
        <v>1730</v>
      </c>
      <c r="Z2" t="s">
        <v>1730</v>
      </c>
      <c r="AA2" t="s">
        <v>1730</v>
      </c>
      <c r="AB2" t="s">
        <v>1730</v>
      </c>
      <c r="AC2" t="s">
        <v>1730</v>
      </c>
      <c r="AD2" t="s">
        <v>1730</v>
      </c>
      <c r="AE2" t="s">
        <v>1730</v>
      </c>
      <c r="AG2" t="s">
        <v>1730</v>
      </c>
      <c r="AH2" t="s">
        <v>1730</v>
      </c>
      <c r="AI2" t="s">
        <v>1730</v>
      </c>
      <c r="AJ2" t="s">
        <v>1730</v>
      </c>
      <c r="AK2" t="s">
        <v>1730</v>
      </c>
      <c r="AL2" t="s">
        <v>1730</v>
      </c>
      <c r="AM2" t="s">
        <v>1730</v>
      </c>
      <c r="AN2" t="s">
        <v>1730</v>
      </c>
    </row>
    <row r="3" spans="1:41" ht="12.75">
      <c r="A3" t="s">
        <v>1488</v>
      </c>
      <c r="B3" t="s">
        <v>1365</v>
      </c>
      <c r="C3" t="s">
        <v>1522</v>
      </c>
      <c r="D3" t="s">
        <v>1459</v>
      </c>
      <c r="E3" t="s">
        <v>1621</v>
      </c>
      <c r="F3" t="s">
        <v>1640</v>
      </c>
      <c r="G3" t="s">
        <v>1352</v>
      </c>
      <c r="H3" t="s">
        <v>1463</v>
      </c>
      <c r="I3" t="s">
        <v>1536</v>
      </c>
      <c r="J3" t="s">
        <v>943</v>
      </c>
      <c r="K3" t="s">
        <v>1514</v>
      </c>
      <c r="L3" t="s">
        <v>1605</v>
      </c>
      <c r="M3" t="s">
        <v>1474</v>
      </c>
      <c r="N3" t="s">
        <v>1370</v>
      </c>
      <c r="O3" t="s">
        <v>1379</v>
      </c>
      <c r="P3" t="s">
        <v>1556</v>
      </c>
      <c r="Q3" t="s">
        <v>1617</v>
      </c>
      <c r="R3" t="s">
        <v>1568</v>
      </c>
      <c r="S3" t="s">
        <v>1609</v>
      </c>
      <c r="T3" t="s">
        <v>1649</v>
      </c>
      <c r="U3" t="s">
        <v>1585</v>
      </c>
      <c r="V3" t="s">
        <v>1518</v>
      </c>
      <c r="W3" t="s">
        <v>1642</v>
      </c>
      <c r="X3" t="s">
        <v>1628</v>
      </c>
      <c r="Y3" t="s">
        <v>1393</v>
      </c>
      <c r="Z3" t="s">
        <v>1612</v>
      </c>
      <c r="AA3" t="s">
        <v>1540</v>
      </c>
      <c r="AB3" t="s">
        <v>1402</v>
      </c>
      <c r="AC3" t="s">
        <v>215</v>
      </c>
      <c r="AD3" t="s">
        <v>1552</v>
      </c>
      <c r="AE3" t="s">
        <v>1415</v>
      </c>
      <c r="AF3" t="s">
        <v>1420</v>
      </c>
      <c r="AG3" t="s">
        <v>1493</v>
      </c>
      <c r="AH3" t="s">
        <v>1577</v>
      </c>
      <c r="AI3" t="s">
        <v>1548</v>
      </c>
      <c r="AJ3" t="s">
        <v>1583</v>
      </c>
      <c r="AK3" t="s">
        <v>2248</v>
      </c>
      <c r="AL3" t="s">
        <v>1451</v>
      </c>
      <c r="AM3" t="s">
        <v>2252</v>
      </c>
      <c r="AN3" t="s">
        <v>1726</v>
      </c>
      <c r="AO3" t="s">
        <v>1337</v>
      </c>
    </row>
    <row r="4" spans="1:41" ht="12.75">
      <c r="A4" t="s">
        <v>1731</v>
      </c>
      <c r="B4" t="s">
        <v>1369</v>
      </c>
      <c r="C4" t="s">
        <v>1746</v>
      </c>
      <c r="D4" t="s">
        <v>1129</v>
      </c>
      <c r="E4" t="s">
        <v>1764</v>
      </c>
      <c r="F4" t="s">
        <v>2011</v>
      </c>
      <c r="G4" t="s">
        <v>2014</v>
      </c>
      <c r="H4" t="s">
        <v>2018</v>
      </c>
      <c r="I4" t="s">
        <v>2028</v>
      </c>
      <c r="J4" t="s">
        <v>2033</v>
      </c>
      <c r="K4" t="s">
        <v>2039</v>
      </c>
      <c r="L4" t="s">
        <v>1096</v>
      </c>
      <c r="M4" t="s">
        <v>768</v>
      </c>
      <c r="N4" t="s">
        <v>2049</v>
      </c>
      <c r="O4" t="s">
        <v>2066</v>
      </c>
      <c r="P4" t="s">
        <v>2105</v>
      </c>
      <c r="Q4" t="s">
        <v>2107</v>
      </c>
      <c r="R4" t="s">
        <v>1096</v>
      </c>
      <c r="S4" t="s">
        <v>1098</v>
      </c>
      <c r="T4" t="s">
        <v>1096</v>
      </c>
      <c r="U4" t="s">
        <v>2128</v>
      </c>
      <c r="V4" t="s">
        <v>2133</v>
      </c>
      <c r="W4" t="s">
        <v>2136</v>
      </c>
      <c r="X4" t="s">
        <v>2137</v>
      </c>
      <c r="Y4" t="s">
        <v>2154</v>
      </c>
      <c r="Z4" t="s">
        <v>2178</v>
      </c>
      <c r="AA4" t="s">
        <v>1543</v>
      </c>
      <c r="AB4" t="s">
        <v>2189</v>
      </c>
      <c r="AC4" t="s">
        <v>2194</v>
      </c>
      <c r="AD4" t="s">
        <v>2204</v>
      </c>
      <c r="AE4" t="s">
        <v>2208</v>
      </c>
      <c r="AF4" t="s">
        <v>2212</v>
      </c>
      <c r="AG4" t="s">
        <v>2213</v>
      </c>
      <c r="AH4" t="s">
        <v>1096</v>
      </c>
      <c r="AI4" t="s">
        <v>1098</v>
      </c>
      <c r="AJ4" t="s">
        <v>2218</v>
      </c>
      <c r="AK4" t="s">
        <v>2249</v>
      </c>
      <c r="AL4" t="s">
        <v>2250</v>
      </c>
      <c r="AM4" t="s">
        <v>2253</v>
      </c>
      <c r="AN4" t="s">
        <v>2255</v>
      </c>
      <c r="AO4" t="s">
        <v>1730</v>
      </c>
    </row>
    <row r="5" spans="2:40" ht="12.75">
      <c r="B5" t="s">
        <v>1732</v>
      </c>
      <c r="C5" t="s">
        <v>1747</v>
      </c>
      <c r="D5" t="s">
        <v>1143</v>
      </c>
      <c r="E5" t="s">
        <v>1765</v>
      </c>
      <c r="F5" t="s">
        <v>2012</v>
      </c>
      <c r="G5" t="s">
        <v>2015</v>
      </c>
      <c r="H5" t="s">
        <v>2019</v>
      </c>
      <c r="I5" t="s">
        <v>1539</v>
      </c>
      <c r="J5" t="s">
        <v>2034</v>
      </c>
      <c r="K5" t="s">
        <v>2040</v>
      </c>
      <c r="L5" t="s">
        <v>2046</v>
      </c>
      <c r="M5" t="s">
        <v>2047</v>
      </c>
      <c r="N5" t="s">
        <v>2050</v>
      </c>
      <c r="O5" t="s">
        <v>2067</v>
      </c>
      <c r="P5" t="s">
        <v>2106</v>
      </c>
      <c r="Q5" t="s">
        <v>1620</v>
      </c>
      <c r="R5" t="s">
        <v>2046</v>
      </c>
      <c r="S5" t="s">
        <v>2123</v>
      </c>
      <c r="T5" t="s">
        <v>2046</v>
      </c>
      <c r="U5" t="s">
        <v>2129</v>
      </c>
      <c r="V5" t="s">
        <v>1521</v>
      </c>
      <c r="X5" t="s">
        <v>2138</v>
      </c>
      <c r="Y5" t="s">
        <v>2155</v>
      </c>
      <c r="Z5" t="s">
        <v>2179</v>
      </c>
      <c r="AA5" t="s">
        <v>2186</v>
      </c>
      <c r="AB5" t="s">
        <v>2190</v>
      </c>
      <c r="AC5" t="s">
        <v>2195</v>
      </c>
      <c r="AD5" t="s">
        <v>2205</v>
      </c>
      <c r="AE5" t="s">
        <v>2209</v>
      </c>
      <c r="AG5" t="s">
        <v>2214</v>
      </c>
      <c r="AH5" t="s">
        <v>2046</v>
      </c>
      <c r="AI5" t="s">
        <v>2215</v>
      </c>
      <c r="AJ5" t="s">
        <v>2219</v>
      </c>
      <c r="AL5" t="s">
        <v>2250</v>
      </c>
      <c r="AM5" t="s">
        <v>2254</v>
      </c>
      <c r="AN5" t="s">
        <v>2256</v>
      </c>
    </row>
    <row r="6" spans="2:40" ht="12.75">
      <c r="B6" t="s">
        <v>1733</v>
      </c>
      <c r="C6" t="s">
        <v>1748</v>
      </c>
      <c r="D6" t="s">
        <v>1763</v>
      </c>
      <c r="E6" t="s">
        <v>1766</v>
      </c>
      <c r="F6" t="s">
        <v>2013</v>
      </c>
      <c r="G6" t="s">
        <v>2016</v>
      </c>
      <c r="H6" t="s">
        <v>2020</v>
      </c>
      <c r="I6" t="s">
        <v>2029</v>
      </c>
      <c r="J6" t="s">
        <v>2035</v>
      </c>
      <c r="K6" t="s">
        <v>2041</v>
      </c>
      <c r="L6" t="s">
        <v>1581</v>
      </c>
      <c r="M6" t="s">
        <v>2048</v>
      </c>
      <c r="N6" t="s">
        <v>2051</v>
      </c>
      <c r="O6" t="s">
        <v>2068</v>
      </c>
      <c r="Q6" t="s">
        <v>8</v>
      </c>
      <c r="R6" t="s">
        <v>1581</v>
      </c>
      <c r="S6" t="s">
        <v>2124</v>
      </c>
      <c r="T6" t="s">
        <v>1581</v>
      </c>
      <c r="U6" t="s">
        <v>2130</v>
      </c>
      <c r="V6" t="s">
        <v>2134</v>
      </c>
      <c r="X6" t="s">
        <v>1632</v>
      </c>
      <c r="Y6" t="s">
        <v>2156</v>
      </c>
      <c r="Z6" t="s">
        <v>2180</v>
      </c>
      <c r="AA6" t="s">
        <v>2187</v>
      </c>
      <c r="AB6" t="s">
        <v>2191</v>
      </c>
      <c r="AC6" t="s">
        <v>2196</v>
      </c>
      <c r="AD6" t="s">
        <v>2206</v>
      </c>
      <c r="AE6" t="s">
        <v>2210</v>
      </c>
      <c r="AH6" t="s">
        <v>1581</v>
      </c>
      <c r="AI6" t="s">
        <v>2124</v>
      </c>
      <c r="AJ6" t="s">
        <v>2220</v>
      </c>
      <c r="AL6" t="s">
        <v>2251</v>
      </c>
      <c r="AN6" t="s">
        <v>2257</v>
      </c>
    </row>
    <row r="7" spans="2:40" ht="12.75">
      <c r="B7" t="s">
        <v>1734</v>
      </c>
      <c r="C7" t="s">
        <v>1749</v>
      </c>
      <c r="E7" t="s">
        <v>1767</v>
      </c>
      <c r="G7" t="s">
        <v>1064</v>
      </c>
      <c r="H7" t="s">
        <v>2021</v>
      </c>
      <c r="I7" t="s">
        <v>2030</v>
      </c>
      <c r="J7" t="s">
        <v>1662</v>
      </c>
      <c r="K7" t="s">
        <v>2042</v>
      </c>
      <c r="L7" t="s">
        <v>1572</v>
      </c>
      <c r="N7" t="s">
        <v>2052</v>
      </c>
      <c r="O7" t="s">
        <v>1594</v>
      </c>
      <c r="Q7" t="s">
        <v>13</v>
      </c>
      <c r="R7" t="s">
        <v>1572</v>
      </c>
      <c r="S7" t="s">
        <v>2125</v>
      </c>
      <c r="T7" t="s">
        <v>1572</v>
      </c>
      <c r="U7" t="s">
        <v>1589</v>
      </c>
      <c r="V7" t="s">
        <v>2135</v>
      </c>
      <c r="X7" t="s">
        <v>2139</v>
      </c>
      <c r="Y7" t="s">
        <v>2157</v>
      </c>
      <c r="Z7" t="s">
        <v>2181</v>
      </c>
      <c r="AA7" t="s">
        <v>2188</v>
      </c>
      <c r="AB7" t="s">
        <v>2192</v>
      </c>
      <c r="AC7" t="s">
        <v>2197</v>
      </c>
      <c r="AD7" t="s">
        <v>2207</v>
      </c>
      <c r="AE7" t="s">
        <v>2211</v>
      </c>
      <c r="AH7" t="s">
        <v>1572</v>
      </c>
      <c r="AI7" t="s">
        <v>2216</v>
      </c>
      <c r="AJ7" t="s">
        <v>2221</v>
      </c>
      <c r="AL7" t="s">
        <v>2251</v>
      </c>
      <c r="AN7" t="s">
        <v>2258</v>
      </c>
    </row>
    <row r="8" spans="2:40" ht="12.75">
      <c r="B8" t="s">
        <v>1735</v>
      </c>
      <c r="C8" t="s">
        <v>1750</v>
      </c>
      <c r="E8" t="s">
        <v>1768</v>
      </c>
      <c r="G8" t="s">
        <v>2017</v>
      </c>
      <c r="H8" t="s">
        <v>1384</v>
      </c>
      <c r="I8" t="s">
        <v>2031</v>
      </c>
      <c r="J8" t="s">
        <v>1076</v>
      </c>
      <c r="K8" t="s">
        <v>2043</v>
      </c>
      <c r="N8" t="s">
        <v>2053</v>
      </c>
      <c r="O8" t="s">
        <v>2069</v>
      </c>
      <c r="Q8" t="s">
        <v>2108</v>
      </c>
      <c r="S8" t="s">
        <v>2126</v>
      </c>
      <c r="U8" t="s">
        <v>2131</v>
      </c>
      <c r="X8" t="s">
        <v>2140</v>
      </c>
      <c r="Y8" t="s">
        <v>1517</v>
      </c>
      <c r="Z8" t="s">
        <v>2182</v>
      </c>
      <c r="AB8" t="s">
        <v>2193</v>
      </c>
      <c r="AC8" t="s">
        <v>2198</v>
      </c>
      <c r="AI8" t="s">
        <v>2217</v>
      </c>
      <c r="AJ8" t="s">
        <v>2222</v>
      </c>
      <c r="AN8" t="s">
        <v>2259</v>
      </c>
    </row>
    <row r="9" spans="2:40" ht="12.75">
      <c r="B9" t="s">
        <v>1736</v>
      </c>
      <c r="C9" t="s">
        <v>1751</v>
      </c>
      <c r="E9" t="s">
        <v>1769</v>
      </c>
      <c r="H9" t="s">
        <v>2022</v>
      </c>
      <c r="I9" t="s">
        <v>2032</v>
      </c>
      <c r="J9" t="s">
        <v>2036</v>
      </c>
      <c r="K9" t="s">
        <v>2044</v>
      </c>
      <c r="N9" t="s">
        <v>2054</v>
      </c>
      <c r="O9" t="s">
        <v>2070</v>
      </c>
      <c r="Q9" t="s">
        <v>2109</v>
      </c>
      <c r="S9" t="s">
        <v>2127</v>
      </c>
      <c r="U9" t="s">
        <v>2132</v>
      </c>
      <c r="X9" t="s">
        <v>2141</v>
      </c>
      <c r="Y9" t="s">
        <v>2158</v>
      </c>
      <c r="Z9" t="s">
        <v>2183</v>
      </c>
      <c r="AB9" t="s">
        <v>1405</v>
      </c>
      <c r="AC9" t="s">
        <v>2199</v>
      </c>
      <c r="AJ9" t="s">
        <v>2223</v>
      </c>
      <c r="AN9" t="s">
        <v>2260</v>
      </c>
    </row>
    <row r="10" spans="2:40" ht="12.75">
      <c r="B10" t="s">
        <v>1737</v>
      </c>
      <c r="C10" t="s">
        <v>1752</v>
      </c>
      <c r="E10" t="s">
        <v>1770</v>
      </c>
      <c r="H10" t="s">
        <v>2023</v>
      </c>
      <c r="J10" t="s">
        <v>2037</v>
      </c>
      <c r="K10" t="s">
        <v>2045</v>
      </c>
      <c r="N10" t="s">
        <v>2055</v>
      </c>
      <c r="O10" t="s">
        <v>2071</v>
      </c>
      <c r="Q10" t="s">
        <v>12</v>
      </c>
      <c r="X10" t="s">
        <v>2142</v>
      </c>
      <c r="Y10" t="s">
        <v>2159</v>
      </c>
      <c r="Z10" t="s">
        <v>1616</v>
      </c>
      <c r="AC10" t="s">
        <v>2200</v>
      </c>
      <c r="AJ10" t="s">
        <v>2224</v>
      </c>
      <c r="AN10" t="s">
        <v>2261</v>
      </c>
    </row>
    <row r="11" spans="2:40" ht="12.75">
      <c r="B11" t="s">
        <v>1738</v>
      </c>
      <c r="C11" t="s">
        <v>1753</v>
      </c>
      <c r="E11" t="s">
        <v>1771</v>
      </c>
      <c r="H11" t="s">
        <v>2024</v>
      </c>
      <c r="J11" t="s">
        <v>2038</v>
      </c>
      <c r="N11" t="s">
        <v>2056</v>
      </c>
      <c r="O11" t="s">
        <v>2072</v>
      </c>
      <c r="Q11" t="s">
        <v>2110</v>
      </c>
      <c r="X11" t="s">
        <v>2143</v>
      </c>
      <c r="Y11" t="s">
        <v>2160</v>
      </c>
      <c r="Z11" t="s">
        <v>2184</v>
      </c>
      <c r="AC11" t="s">
        <v>2201</v>
      </c>
      <c r="AJ11" t="s">
        <v>2225</v>
      </c>
      <c r="AN11" t="s">
        <v>2262</v>
      </c>
    </row>
    <row r="12" spans="2:40" ht="12.75">
      <c r="B12" t="s">
        <v>1739</v>
      </c>
      <c r="C12" t="s">
        <v>1754</v>
      </c>
      <c r="E12" t="s">
        <v>1772</v>
      </c>
      <c r="H12" t="s">
        <v>2025</v>
      </c>
      <c r="N12" t="s">
        <v>2057</v>
      </c>
      <c r="O12" t="s">
        <v>2073</v>
      </c>
      <c r="Q12" t="s">
        <v>2111</v>
      </c>
      <c r="X12" t="s">
        <v>2144</v>
      </c>
      <c r="Y12" t="s">
        <v>2161</v>
      </c>
      <c r="Z12" t="s">
        <v>2185</v>
      </c>
      <c r="AC12" t="s">
        <v>548</v>
      </c>
      <c r="AJ12" t="s">
        <v>2226</v>
      </c>
      <c r="AN12" t="s">
        <v>2263</v>
      </c>
    </row>
    <row r="13" spans="2:40" ht="12.75">
      <c r="B13" t="s">
        <v>1740</v>
      </c>
      <c r="C13" t="s">
        <v>1755</v>
      </c>
      <c r="E13" t="s">
        <v>1773</v>
      </c>
      <c r="H13" t="s">
        <v>2026</v>
      </c>
      <c r="N13" t="s">
        <v>2058</v>
      </c>
      <c r="O13" t="s">
        <v>2074</v>
      </c>
      <c r="Q13" t="s">
        <v>2112</v>
      </c>
      <c r="X13" t="s">
        <v>2145</v>
      </c>
      <c r="Y13" t="s">
        <v>2162</v>
      </c>
      <c r="AC13" t="s">
        <v>2202</v>
      </c>
      <c r="AJ13" t="s">
        <v>2227</v>
      </c>
      <c r="AN13" t="s">
        <v>2264</v>
      </c>
    </row>
    <row r="14" spans="2:40" ht="12.75">
      <c r="B14" t="s">
        <v>1741</v>
      </c>
      <c r="C14" t="s">
        <v>1756</v>
      </c>
      <c r="E14" t="s">
        <v>1774</v>
      </c>
      <c r="H14" t="s">
        <v>2027</v>
      </c>
      <c r="N14" t="s">
        <v>2059</v>
      </c>
      <c r="O14" t="s">
        <v>2075</v>
      </c>
      <c r="Q14" t="s">
        <v>2113</v>
      </c>
      <c r="X14" t="s">
        <v>2146</v>
      </c>
      <c r="Y14" t="s">
        <v>2163</v>
      </c>
      <c r="AC14" t="s">
        <v>2203</v>
      </c>
      <c r="AJ14" t="s">
        <v>2228</v>
      </c>
      <c r="AN14" t="s">
        <v>2265</v>
      </c>
    </row>
    <row r="15" spans="2:40" ht="12.75">
      <c r="B15" t="s">
        <v>1742</v>
      </c>
      <c r="C15" t="s">
        <v>1757</v>
      </c>
      <c r="E15" t="s">
        <v>1775</v>
      </c>
      <c r="N15" t="s">
        <v>2060</v>
      </c>
      <c r="O15" t="s">
        <v>2076</v>
      </c>
      <c r="Q15" t="s">
        <v>2114</v>
      </c>
      <c r="X15" t="s">
        <v>2147</v>
      </c>
      <c r="Y15" t="s">
        <v>2164</v>
      </c>
      <c r="AJ15" t="s">
        <v>2229</v>
      </c>
      <c r="AN15" t="s">
        <v>2266</v>
      </c>
    </row>
    <row r="16" spans="2:40" ht="12.75">
      <c r="B16" t="s">
        <v>1129</v>
      </c>
      <c r="C16" t="s">
        <v>1758</v>
      </c>
      <c r="E16" t="s">
        <v>1776</v>
      </c>
      <c r="N16" t="s">
        <v>2061</v>
      </c>
      <c r="O16" t="s">
        <v>2077</v>
      </c>
      <c r="Q16" t="s">
        <v>2115</v>
      </c>
      <c r="X16" t="s">
        <v>1945</v>
      </c>
      <c r="Y16" t="s">
        <v>1396</v>
      </c>
      <c r="AJ16" t="s">
        <v>2230</v>
      </c>
      <c r="AN16" t="s">
        <v>2267</v>
      </c>
    </row>
    <row r="17" spans="2:40" ht="12.75">
      <c r="B17" t="s">
        <v>1743</v>
      </c>
      <c r="C17" t="s">
        <v>1759</v>
      </c>
      <c r="E17" t="s">
        <v>1777</v>
      </c>
      <c r="N17" t="s">
        <v>2062</v>
      </c>
      <c r="O17" t="s">
        <v>1547</v>
      </c>
      <c r="Q17" t="s">
        <v>2116</v>
      </c>
      <c r="X17" t="s">
        <v>2148</v>
      </c>
      <c r="Y17" t="s">
        <v>2165</v>
      </c>
      <c r="AJ17" t="s">
        <v>1651</v>
      </c>
      <c r="AN17" t="s">
        <v>2268</v>
      </c>
    </row>
    <row r="18" spans="2:40" ht="12.75">
      <c r="B18" t="s">
        <v>1744</v>
      </c>
      <c r="C18" t="s">
        <v>1760</v>
      </c>
      <c r="E18" t="s">
        <v>1778</v>
      </c>
      <c r="N18" t="s">
        <v>2063</v>
      </c>
      <c r="O18" t="s">
        <v>2078</v>
      </c>
      <c r="Q18" t="s">
        <v>2117</v>
      </c>
      <c r="X18" t="s">
        <v>2149</v>
      </c>
      <c r="Y18" t="s">
        <v>2166</v>
      </c>
      <c r="AJ18" t="s">
        <v>2231</v>
      </c>
      <c r="AN18" t="s">
        <v>2269</v>
      </c>
    </row>
    <row r="19" spans="2:40" ht="12.75">
      <c r="B19" t="s">
        <v>1745</v>
      </c>
      <c r="C19" t="s">
        <v>1761</v>
      </c>
      <c r="E19" t="s">
        <v>1779</v>
      </c>
      <c r="N19" t="s">
        <v>2064</v>
      </c>
      <c r="O19" t="s">
        <v>2079</v>
      </c>
      <c r="Q19" t="s">
        <v>2118</v>
      </c>
      <c r="X19" t="s">
        <v>2150</v>
      </c>
      <c r="Y19" t="s">
        <v>2167</v>
      </c>
      <c r="AJ19" t="s">
        <v>2232</v>
      </c>
      <c r="AN19" t="s">
        <v>2270</v>
      </c>
    </row>
    <row r="20" spans="3:40" ht="12.75">
      <c r="C20" t="s">
        <v>1762</v>
      </c>
      <c r="E20" t="s">
        <v>1780</v>
      </c>
      <c r="N20" t="s">
        <v>2065</v>
      </c>
      <c r="O20" t="s">
        <v>2080</v>
      </c>
      <c r="Q20" t="s">
        <v>2119</v>
      </c>
      <c r="X20" t="s">
        <v>2151</v>
      </c>
      <c r="Y20" t="s">
        <v>2168</v>
      </c>
      <c r="AJ20" t="s">
        <v>2233</v>
      </c>
      <c r="AN20" t="s">
        <v>2271</v>
      </c>
    </row>
    <row r="21" spans="5:40" ht="12.75">
      <c r="E21" t="s">
        <v>1781</v>
      </c>
      <c r="O21" t="s">
        <v>2081</v>
      </c>
      <c r="Q21" t="s">
        <v>2120</v>
      </c>
      <c r="X21" t="s">
        <v>2152</v>
      </c>
      <c r="Y21" t="s">
        <v>2169</v>
      </c>
      <c r="AJ21" t="s">
        <v>2234</v>
      </c>
      <c r="AN21" t="s">
        <v>2272</v>
      </c>
    </row>
    <row r="22" spans="5:40" ht="12.75">
      <c r="E22" t="s">
        <v>1782</v>
      </c>
      <c r="O22" t="s">
        <v>1382</v>
      </c>
      <c r="Q22" t="s">
        <v>10</v>
      </c>
      <c r="X22" t="s">
        <v>2153</v>
      </c>
      <c r="Y22" t="s">
        <v>2170</v>
      </c>
      <c r="AJ22" t="s">
        <v>2235</v>
      </c>
      <c r="AN22" t="s">
        <v>2273</v>
      </c>
    </row>
    <row r="23" spans="5:40" ht="12.75">
      <c r="E23" t="s">
        <v>1783</v>
      </c>
      <c r="O23" t="s">
        <v>2082</v>
      </c>
      <c r="Q23" t="s">
        <v>2121</v>
      </c>
      <c r="Y23" t="s">
        <v>2171</v>
      </c>
      <c r="AJ23" t="s">
        <v>2234</v>
      </c>
      <c r="AN23" t="s">
        <v>2274</v>
      </c>
    </row>
    <row r="24" spans="5:40" ht="12.75">
      <c r="E24" t="s">
        <v>1784</v>
      </c>
      <c r="O24" t="s">
        <v>2083</v>
      </c>
      <c r="Q24" t="s">
        <v>2122</v>
      </c>
      <c r="Y24" t="s">
        <v>2172</v>
      </c>
      <c r="AJ24" t="s">
        <v>2236</v>
      </c>
      <c r="AN24" t="s">
        <v>2275</v>
      </c>
    </row>
    <row r="25" spans="5:40" ht="12.75">
      <c r="E25" t="s">
        <v>1785</v>
      </c>
      <c r="O25" t="s">
        <v>2084</v>
      </c>
      <c r="Y25" t="s">
        <v>2173</v>
      </c>
      <c r="AJ25" t="s">
        <v>2225</v>
      </c>
      <c r="AN25" t="s">
        <v>2276</v>
      </c>
    </row>
    <row r="26" spans="5:40" ht="12.75">
      <c r="E26" t="s">
        <v>1786</v>
      </c>
      <c r="O26" t="s">
        <v>2085</v>
      </c>
      <c r="Y26" t="s">
        <v>2174</v>
      </c>
      <c r="AJ26" t="s">
        <v>2237</v>
      </c>
      <c r="AN26" t="s">
        <v>2277</v>
      </c>
    </row>
    <row r="27" spans="5:40" ht="12.75">
      <c r="E27" t="s">
        <v>1787</v>
      </c>
      <c r="O27" t="s">
        <v>2086</v>
      </c>
      <c r="Y27" t="s">
        <v>2175</v>
      </c>
      <c r="AJ27" t="s">
        <v>2238</v>
      </c>
      <c r="AN27" t="s">
        <v>2278</v>
      </c>
    </row>
    <row r="28" spans="5:40" ht="12.75">
      <c r="E28" t="s">
        <v>1788</v>
      </c>
      <c r="O28" t="s">
        <v>2087</v>
      </c>
      <c r="Y28" t="s">
        <v>2176</v>
      </c>
      <c r="AJ28" t="s">
        <v>2239</v>
      </c>
      <c r="AN28" t="s">
        <v>2279</v>
      </c>
    </row>
    <row r="29" spans="5:40" ht="12.75">
      <c r="E29" t="s">
        <v>1789</v>
      </c>
      <c r="O29" t="s">
        <v>2088</v>
      </c>
      <c r="Y29" t="s">
        <v>2177</v>
      </c>
      <c r="AJ29" t="s">
        <v>2240</v>
      </c>
      <c r="AN29" t="s">
        <v>2280</v>
      </c>
    </row>
    <row r="30" spans="5:40" ht="12.75">
      <c r="E30" t="s">
        <v>1790</v>
      </c>
      <c r="O30" t="s">
        <v>2089</v>
      </c>
      <c r="AJ30" t="s">
        <v>2241</v>
      </c>
      <c r="AN30" t="s">
        <v>2281</v>
      </c>
    </row>
    <row r="31" spans="5:40" ht="12.75">
      <c r="E31" t="s">
        <v>1791</v>
      </c>
      <c r="O31" t="s">
        <v>2090</v>
      </c>
      <c r="AJ31" t="s">
        <v>2242</v>
      </c>
      <c r="AN31" t="s">
        <v>2282</v>
      </c>
    </row>
    <row r="32" spans="5:40" ht="12.75">
      <c r="E32" t="s">
        <v>1792</v>
      </c>
      <c r="O32" t="s">
        <v>86</v>
      </c>
      <c r="AJ32" t="s">
        <v>2243</v>
      </c>
      <c r="AN32" t="s">
        <v>2283</v>
      </c>
    </row>
    <row r="33" spans="5:40" ht="12.75">
      <c r="E33" t="s">
        <v>1793</v>
      </c>
      <c r="O33" t="s">
        <v>2091</v>
      </c>
      <c r="AJ33" t="s">
        <v>2244</v>
      </c>
      <c r="AN33" t="s">
        <v>2284</v>
      </c>
    </row>
    <row r="34" spans="5:40" ht="12.75">
      <c r="E34" t="s">
        <v>1794</v>
      </c>
      <c r="O34" t="s">
        <v>2092</v>
      </c>
      <c r="AJ34" t="s">
        <v>2245</v>
      </c>
      <c r="AN34" t="s">
        <v>2285</v>
      </c>
    </row>
    <row r="35" spans="5:40" ht="12.75">
      <c r="E35" t="s">
        <v>1795</v>
      </c>
      <c r="O35" t="s">
        <v>2093</v>
      </c>
      <c r="AJ35" t="s">
        <v>2228</v>
      </c>
      <c r="AN35" t="s">
        <v>2286</v>
      </c>
    </row>
    <row r="36" spans="5:40" ht="12.75">
      <c r="E36" t="s">
        <v>1796</v>
      </c>
      <c r="O36" t="s">
        <v>2094</v>
      </c>
      <c r="AJ36" t="s">
        <v>2227</v>
      </c>
      <c r="AN36" t="s">
        <v>2287</v>
      </c>
    </row>
    <row r="37" spans="5:40" ht="12.75">
      <c r="E37" t="s">
        <v>1797</v>
      </c>
      <c r="O37" t="s">
        <v>2095</v>
      </c>
      <c r="AJ37" t="s">
        <v>2219</v>
      </c>
      <c r="AN37" t="s">
        <v>2288</v>
      </c>
    </row>
    <row r="38" spans="5:40" ht="12.75">
      <c r="E38" t="s">
        <v>1798</v>
      </c>
      <c r="O38" t="s">
        <v>2096</v>
      </c>
      <c r="AJ38" t="s">
        <v>2246</v>
      </c>
      <c r="AN38" t="s">
        <v>2289</v>
      </c>
    </row>
    <row r="39" spans="5:40" ht="12.75">
      <c r="E39" t="s">
        <v>1799</v>
      </c>
      <c r="O39" t="s">
        <v>2097</v>
      </c>
      <c r="AJ39" t="s">
        <v>2218</v>
      </c>
      <c r="AN39" t="s">
        <v>2290</v>
      </c>
    </row>
    <row r="40" spans="5:40" ht="12.75">
      <c r="E40" t="s">
        <v>1800</v>
      </c>
      <c r="O40" t="s">
        <v>2098</v>
      </c>
      <c r="AJ40" t="s">
        <v>2247</v>
      </c>
      <c r="AN40" t="s">
        <v>2291</v>
      </c>
    </row>
    <row r="41" spans="5:40" ht="12.75">
      <c r="E41" t="s">
        <v>1801</v>
      </c>
      <c r="O41" t="s">
        <v>2099</v>
      </c>
      <c r="AJ41" t="s">
        <v>2230</v>
      </c>
      <c r="AN41" t="s">
        <v>2292</v>
      </c>
    </row>
    <row r="42" spans="5:40" ht="12.75">
      <c r="E42" t="s">
        <v>1802</v>
      </c>
      <c r="O42" t="s">
        <v>2100</v>
      </c>
      <c r="AN42" t="s">
        <v>2293</v>
      </c>
    </row>
    <row r="43" spans="5:40" ht="12.75">
      <c r="E43" t="s">
        <v>1803</v>
      </c>
      <c r="O43" t="s">
        <v>2101</v>
      </c>
      <c r="AN43" t="s">
        <v>2294</v>
      </c>
    </row>
    <row r="44" spans="5:40" ht="12.75">
      <c r="E44" t="s">
        <v>1804</v>
      </c>
      <c r="O44" t="s">
        <v>2102</v>
      </c>
      <c r="AN44" t="s">
        <v>2295</v>
      </c>
    </row>
    <row r="45" spans="5:40" ht="12.75">
      <c r="E45" t="s">
        <v>1805</v>
      </c>
      <c r="O45" t="s">
        <v>2103</v>
      </c>
      <c r="AN45" t="s">
        <v>2296</v>
      </c>
    </row>
    <row r="46" spans="5:40" ht="12.75">
      <c r="E46" t="s">
        <v>1806</v>
      </c>
      <c r="O46" t="s">
        <v>2104</v>
      </c>
      <c r="AN46" t="s">
        <v>2297</v>
      </c>
    </row>
    <row r="47" spans="5:40" ht="12.75">
      <c r="E47" t="s">
        <v>1807</v>
      </c>
      <c r="AN47" t="s">
        <v>2298</v>
      </c>
    </row>
    <row r="48" spans="5:40" ht="12.75">
      <c r="E48" t="s">
        <v>1808</v>
      </c>
      <c r="AN48" t="s">
        <v>2299</v>
      </c>
    </row>
    <row r="49" spans="5:40" ht="12.75">
      <c r="E49" t="s">
        <v>1809</v>
      </c>
      <c r="AN49" t="s">
        <v>2300</v>
      </c>
    </row>
    <row r="50" spans="5:40" ht="12.75">
      <c r="E50" t="s">
        <v>1810</v>
      </c>
      <c r="AN50" t="s">
        <v>1101</v>
      </c>
    </row>
    <row r="51" spans="5:40" ht="12.75">
      <c r="E51" t="s">
        <v>1811</v>
      </c>
      <c r="AN51" t="s">
        <v>2301</v>
      </c>
    </row>
    <row r="52" spans="5:40" ht="12.75">
      <c r="E52" t="s">
        <v>1812</v>
      </c>
      <c r="AN52" t="s">
        <v>2302</v>
      </c>
    </row>
    <row r="53" spans="5:40" ht="12.75">
      <c r="E53" t="s">
        <v>1813</v>
      </c>
      <c r="AN53" t="s">
        <v>2303</v>
      </c>
    </row>
    <row r="54" spans="5:40" ht="12.75">
      <c r="E54" t="s">
        <v>1814</v>
      </c>
      <c r="AN54" t="s">
        <v>2304</v>
      </c>
    </row>
    <row r="55" spans="5:40" ht="12.75">
      <c r="E55" t="s">
        <v>1815</v>
      </c>
      <c r="AN55" t="s">
        <v>2305</v>
      </c>
    </row>
    <row r="56" spans="5:40" ht="12.75">
      <c r="E56" t="s">
        <v>1816</v>
      </c>
      <c r="AN56" t="s">
        <v>2306</v>
      </c>
    </row>
    <row r="57" spans="5:40" ht="12.75">
      <c r="E57" t="s">
        <v>1817</v>
      </c>
      <c r="AN57" t="s">
        <v>2307</v>
      </c>
    </row>
    <row r="58" spans="5:40" ht="12.75">
      <c r="E58" t="s">
        <v>1818</v>
      </c>
      <c r="AN58" t="s">
        <v>2308</v>
      </c>
    </row>
    <row r="59" spans="5:40" ht="12.75">
      <c r="E59" t="s">
        <v>1819</v>
      </c>
      <c r="AN59" t="s">
        <v>2309</v>
      </c>
    </row>
    <row r="60" spans="5:40" ht="12.75">
      <c r="E60" t="s">
        <v>1820</v>
      </c>
      <c r="AN60" t="s">
        <v>2310</v>
      </c>
    </row>
    <row r="61" spans="5:40" ht="12.75">
      <c r="E61" t="s">
        <v>1821</v>
      </c>
      <c r="AN61" t="s">
        <v>2311</v>
      </c>
    </row>
    <row r="62" spans="5:40" ht="12.75">
      <c r="E62" t="s">
        <v>1822</v>
      </c>
      <c r="AN62" t="s">
        <v>2312</v>
      </c>
    </row>
    <row r="63" spans="5:40" ht="12.75">
      <c r="E63" t="s">
        <v>1823</v>
      </c>
      <c r="AN63" t="s">
        <v>2313</v>
      </c>
    </row>
    <row r="64" spans="5:40" ht="12.75">
      <c r="E64" t="s">
        <v>1824</v>
      </c>
      <c r="AN64" t="s">
        <v>2314</v>
      </c>
    </row>
    <row r="65" spans="5:40" ht="12.75">
      <c r="E65" t="s">
        <v>1825</v>
      </c>
      <c r="AN65" t="s">
        <v>2315</v>
      </c>
    </row>
    <row r="66" spans="5:40" ht="12.75">
      <c r="E66" t="s">
        <v>1826</v>
      </c>
      <c r="AN66" t="s">
        <v>2316</v>
      </c>
    </row>
    <row r="67" spans="5:40" ht="12.75">
      <c r="E67" t="s">
        <v>1827</v>
      </c>
      <c r="AN67" t="s">
        <v>2317</v>
      </c>
    </row>
    <row r="68" spans="5:40" ht="12.75">
      <c r="E68" t="s">
        <v>1828</v>
      </c>
      <c r="AN68" t="s">
        <v>2318</v>
      </c>
    </row>
    <row r="69" spans="5:40" ht="12.75">
      <c r="E69" t="s">
        <v>1829</v>
      </c>
      <c r="AN69" t="s">
        <v>2319</v>
      </c>
    </row>
    <row r="70" ht="12.75">
      <c r="E70" t="s">
        <v>1830</v>
      </c>
    </row>
    <row r="71" ht="12.75">
      <c r="E71" t="s">
        <v>1831</v>
      </c>
    </row>
    <row r="72" ht="12.75">
      <c r="E72" t="s">
        <v>1832</v>
      </c>
    </row>
    <row r="73" ht="12.75">
      <c r="E73" t="s">
        <v>1833</v>
      </c>
    </row>
    <row r="74" ht="12.75">
      <c r="E74" t="s">
        <v>1834</v>
      </c>
    </row>
    <row r="75" ht="12.75">
      <c r="E75" t="s">
        <v>1835</v>
      </c>
    </row>
    <row r="76" ht="12.75">
      <c r="E76" t="s">
        <v>1836</v>
      </c>
    </row>
    <row r="77" ht="12.75">
      <c r="E77" t="s">
        <v>1837</v>
      </c>
    </row>
    <row r="78" ht="12.75">
      <c r="E78" t="s">
        <v>1838</v>
      </c>
    </row>
    <row r="79" ht="12.75">
      <c r="E79" t="s">
        <v>1839</v>
      </c>
    </row>
    <row r="80" ht="12.75">
      <c r="E80" t="s">
        <v>1840</v>
      </c>
    </row>
    <row r="81" ht="12.75">
      <c r="E81" t="s">
        <v>1841</v>
      </c>
    </row>
    <row r="82" ht="12.75">
      <c r="E82" t="s">
        <v>1842</v>
      </c>
    </row>
    <row r="83" ht="12.75">
      <c r="E83" t="s">
        <v>1843</v>
      </c>
    </row>
    <row r="84" ht="12.75">
      <c r="E84" t="s">
        <v>1844</v>
      </c>
    </row>
    <row r="85" ht="12.75">
      <c r="E85" t="s">
        <v>1845</v>
      </c>
    </row>
    <row r="86" ht="12.75">
      <c r="E86" t="s">
        <v>1846</v>
      </c>
    </row>
    <row r="87" ht="12.75">
      <c r="E87" t="s">
        <v>1847</v>
      </c>
    </row>
    <row r="88" ht="12.75">
      <c r="E88" t="s">
        <v>1848</v>
      </c>
    </row>
    <row r="89" ht="12.75">
      <c r="E89" t="s">
        <v>1849</v>
      </c>
    </row>
    <row r="90" ht="12.75">
      <c r="E90" t="s">
        <v>1850</v>
      </c>
    </row>
    <row r="91" ht="12.75">
      <c r="E91" t="s">
        <v>1851</v>
      </c>
    </row>
    <row r="92" ht="12.75">
      <c r="E92" t="s">
        <v>1852</v>
      </c>
    </row>
    <row r="93" ht="12.75">
      <c r="E93" t="s">
        <v>1853</v>
      </c>
    </row>
    <row r="94" ht="12.75">
      <c r="E94" t="s">
        <v>1854</v>
      </c>
    </row>
    <row r="95" ht="12.75">
      <c r="E95" t="s">
        <v>1855</v>
      </c>
    </row>
    <row r="96" ht="12.75">
      <c r="E96" t="s">
        <v>1856</v>
      </c>
    </row>
    <row r="97" ht="12.75">
      <c r="E97" t="s">
        <v>1857</v>
      </c>
    </row>
    <row r="98" ht="12.75">
      <c r="E98" t="s">
        <v>1858</v>
      </c>
    </row>
    <row r="99" ht="12.75">
      <c r="E99" t="s">
        <v>1859</v>
      </c>
    </row>
    <row r="100" ht="12.75">
      <c r="E100" t="s">
        <v>1860</v>
      </c>
    </row>
    <row r="101" ht="12.75">
      <c r="E101" t="s">
        <v>1861</v>
      </c>
    </row>
    <row r="102" ht="12.75">
      <c r="E102" t="s">
        <v>1862</v>
      </c>
    </row>
    <row r="103" ht="12.75">
      <c r="E103" t="s">
        <v>1863</v>
      </c>
    </row>
    <row r="104" ht="12.75">
      <c r="E104" t="s">
        <v>1864</v>
      </c>
    </row>
    <row r="105" ht="12.75">
      <c r="E105" t="s">
        <v>1865</v>
      </c>
    </row>
    <row r="106" ht="12.75">
      <c r="E106" t="s">
        <v>1866</v>
      </c>
    </row>
    <row r="107" ht="12.75">
      <c r="E107" t="s">
        <v>1867</v>
      </c>
    </row>
    <row r="108" ht="12.75">
      <c r="E108" t="s">
        <v>1868</v>
      </c>
    </row>
    <row r="109" ht="12.75">
      <c r="E109" t="s">
        <v>1869</v>
      </c>
    </row>
    <row r="110" ht="12.75">
      <c r="E110" t="s">
        <v>1870</v>
      </c>
    </row>
    <row r="111" ht="12.75">
      <c r="E111" t="s">
        <v>1871</v>
      </c>
    </row>
    <row r="112" ht="12.75">
      <c r="E112" t="s">
        <v>1872</v>
      </c>
    </row>
    <row r="113" ht="12.75">
      <c r="E113" t="s">
        <v>1873</v>
      </c>
    </row>
    <row r="114" ht="12.75">
      <c r="E114" t="s">
        <v>1874</v>
      </c>
    </row>
    <row r="115" ht="12.75">
      <c r="E115" t="s">
        <v>1875</v>
      </c>
    </row>
    <row r="116" ht="12.75">
      <c r="E116" t="s">
        <v>1876</v>
      </c>
    </row>
    <row r="117" ht="12.75">
      <c r="E117" t="s">
        <v>1877</v>
      </c>
    </row>
    <row r="118" ht="12.75">
      <c r="E118" t="s">
        <v>1878</v>
      </c>
    </row>
    <row r="119" ht="12.75">
      <c r="E119" t="s">
        <v>1879</v>
      </c>
    </row>
    <row r="120" ht="12.75">
      <c r="E120" t="s">
        <v>1880</v>
      </c>
    </row>
    <row r="121" ht="12.75">
      <c r="E121" t="s">
        <v>1881</v>
      </c>
    </row>
    <row r="122" ht="12.75">
      <c r="E122" t="s">
        <v>1882</v>
      </c>
    </row>
    <row r="123" ht="12.75">
      <c r="E123" t="s">
        <v>1883</v>
      </c>
    </row>
    <row r="124" ht="12.75">
      <c r="E124" t="s">
        <v>1884</v>
      </c>
    </row>
    <row r="125" ht="12.75">
      <c r="E125" t="s">
        <v>1885</v>
      </c>
    </row>
    <row r="126" ht="12.75">
      <c r="E126" t="s">
        <v>1886</v>
      </c>
    </row>
    <row r="127" ht="12.75">
      <c r="E127" t="s">
        <v>1887</v>
      </c>
    </row>
    <row r="128" ht="12.75">
      <c r="E128" t="s">
        <v>1888</v>
      </c>
    </row>
    <row r="129" ht="12.75">
      <c r="E129" t="s">
        <v>1889</v>
      </c>
    </row>
    <row r="130" ht="12.75">
      <c r="E130" t="s">
        <v>1890</v>
      </c>
    </row>
    <row r="131" ht="12.75">
      <c r="E131" t="s">
        <v>1891</v>
      </c>
    </row>
    <row r="132" ht="12.75">
      <c r="E132" t="s">
        <v>1892</v>
      </c>
    </row>
    <row r="133" ht="12.75">
      <c r="E133" t="s">
        <v>1893</v>
      </c>
    </row>
    <row r="134" ht="12.75">
      <c r="E134" t="s">
        <v>1894</v>
      </c>
    </row>
    <row r="135" ht="12.75">
      <c r="E135" t="s">
        <v>1895</v>
      </c>
    </row>
    <row r="136" ht="12.75">
      <c r="E136" t="s">
        <v>1896</v>
      </c>
    </row>
    <row r="137" ht="12.75">
      <c r="E137" t="s">
        <v>1897</v>
      </c>
    </row>
    <row r="138" ht="12.75">
      <c r="E138" t="s">
        <v>1898</v>
      </c>
    </row>
    <row r="139" ht="12.75">
      <c r="E139" t="s">
        <v>1899</v>
      </c>
    </row>
    <row r="140" ht="12.75">
      <c r="E140" t="s">
        <v>1900</v>
      </c>
    </row>
    <row r="141" ht="12.75">
      <c r="E141" t="s">
        <v>1901</v>
      </c>
    </row>
    <row r="142" ht="12.75">
      <c r="E142" t="s">
        <v>1902</v>
      </c>
    </row>
    <row r="143" ht="12.75">
      <c r="E143" t="s">
        <v>1903</v>
      </c>
    </row>
    <row r="144" ht="12.75">
      <c r="E144" t="s">
        <v>1904</v>
      </c>
    </row>
    <row r="145" ht="12.75">
      <c r="E145" t="s">
        <v>1905</v>
      </c>
    </row>
    <row r="146" ht="12.75">
      <c r="E146" t="s">
        <v>1906</v>
      </c>
    </row>
    <row r="147" ht="12.75">
      <c r="E147" t="s">
        <v>1907</v>
      </c>
    </row>
    <row r="148" ht="12.75">
      <c r="E148" t="s">
        <v>1908</v>
      </c>
    </row>
    <row r="149" ht="12.75">
      <c r="E149" t="s">
        <v>1909</v>
      </c>
    </row>
    <row r="150" ht="12.75">
      <c r="E150" t="s">
        <v>1910</v>
      </c>
    </row>
    <row r="151" ht="12.75">
      <c r="E151" t="s">
        <v>1911</v>
      </c>
    </row>
    <row r="152" ht="12.75">
      <c r="E152" t="s">
        <v>1912</v>
      </c>
    </row>
    <row r="153" ht="12.75">
      <c r="E153" t="s">
        <v>1913</v>
      </c>
    </row>
    <row r="154" ht="12.75">
      <c r="E154" t="s">
        <v>1914</v>
      </c>
    </row>
    <row r="155" ht="12.75">
      <c r="E155" t="s">
        <v>1915</v>
      </c>
    </row>
    <row r="156" ht="12.75">
      <c r="E156" t="s">
        <v>1916</v>
      </c>
    </row>
    <row r="157" ht="12.75">
      <c r="E157" t="s">
        <v>1917</v>
      </c>
    </row>
    <row r="158" ht="12.75">
      <c r="E158" t="s">
        <v>1918</v>
      </c>
    </row>
    <row r="159" ht="12.75">
      <c r="E159" t="s">
        <v>1919</v>
      </c>
    </row>
    <row r="160" ht="12.75">
      <c r="E160" t="s">
        <v>1920</v>
      </c>
    </row>
    <row r="161" ht="12.75">
      <c r="E161" t="s">
        <v>1921</v>
      </c>
    </row>
    <row r="162" ht="12.75">
      <c r="E162" t="s">
        <v>1922</v>
      </c>
    </row>
    <row r="163" ht="12.75">
      <c r="E163" t="s">
        <v>1923</v>
      </c>
    </row>
    <row r="164" ht="12.75">
      <c r="E164" t="s">
        <v>1924</v>
      </c>
    </row>
    <row r="165" ht="12.75">
      <c r="E165" t="s">
        <v>1925</v>
      </c>
    </row>
    <row r="166" ht="12.75">
      <c r="E166" t="s">
        <v>1926</v>
      </c>
    </row>
    <row r="167" ht="12.75">
      <c r="E167" t="s">
        <v>1927</v>
      </c>
    </row>
    <row r="168" ht="12.75">
      <c r="E168" t="s">
        <v>1928</v>
      </c>
    </row>
    <row r="169" ht="12.75">
      <c r="E169" t="s">
        <v>1929</v>
      </c>
    </row>
    <row r="170" ht="12.75">
      <c r="E170" t="s">
        <v>1930</v>
      </c>
    </row>
    <row r="171" ht="12.75">
      <c r="E171" t="s">
        <v>1931</v>
      </c>
    </row>
    <row r="172" ht="12.75">
      <c r="E172" t="s">
        <v>1932</v>
      </c>
    </row>
    <row r="173" ht="12.75">
      <c r="E173" t="s">
        <v>1933</v>
      </c>
    </row>
    <row r="174" ht="12.75">
      <c r="E174" t="s">
        <v>1934</v>
      </c>
    </row>
    <row r="175" ht="12.75">
      <c r="E175" t="s">
        <v>1935</v>
      </c>
    </row>
    <row r="176" ht="12.75">
      <c r="E176" t="s">
        <v>1936</v>
      </c>
    </row>
    <row r="177" ht="12.75">
      <c r="E177" t="s">
        <v>1937</v>
      </c>
    </row>
    <row r="178" ht="12.75">
      <c r="E178" t="s">
        <v>1938</v>
      </c>
    </row>
    <row r="179" ht="12.75">
      <c r="E179" t="s">
        <v>1939</v>
      </c>
    </row>
    <row r="180" ht="12.75">
      <c r="E180" t="s">
        <v>1940</v>
      </c>
    </row>
    <row r="181" ht="12.75">
      <c r="E181" t="s">
        <v>1941</v>
      </c>
    </row>
    <row r="182" ht="12.75">
      <c r="E182" t="s">
        <v>1942</v>
      </c>
    </row>
    <row r="183" ht="12.75">
      <c r="E183" t="s">
        <v>1943</v>
      </c>
    </row>
    <row r="184" ht="12.75">
      <c r="E184" t="s">
        <v>1944</v>
      </c>
    </row>
    <row r="185" ht="12.75">
      <c r="E185" t="s">
        <v>1945</v>
      </c>
    </row>
    <row r="186" ht="12.75">
      <c r="E186" t="s">
        <v>1946</v>
      </c>
    </row>
    <row r="187" ht="12.75">
      <c r="E187" t="s">
        <v>1947</v>
      </c>
    </row>
    <row r="188" ht="12.75">
      <c r="E188" t="s">
        <v>1948</v>
      </c>
    </row>
    <row r="189" ht="12.75">
      <c r="E189" t="s">
        <v>1949</v>
      </c>
    </row>
    <row r="190" ht="12.75">
      <c r="E190" t="s">
        <v>1950</v>
      </c>
    </row>
    <row r="191" ht="12.75">
      <c r="E191" t="s">
        <v>1951</v>
      </c>
    </row>
    <row r="192" ht="12.75">
      <c r="E192" t="s">
        <v>1952</v>
      </c>
    </row>
    <row r="193" ht="12.75">
      <c r="E193" t="s">
        <v>1953</v>
      </c>
    </row>
    <row r="194" ht="12.75">
      <c r="E194" t="s">
        <v>1954</v>
      </c>
    </row>
    <row r="195" ht="12.75">
      <c r="E195" t="s">
        <v>1955</v>
      </c>
    </row>
    <row r="196" ht="12.75">
      <c r="E196" t="s">
        <v>1956</v>
      </c>
    </row>
    <row r="197" ht="12.75">
      <c r="E197" t="s">
        <v>1957</v>
      </c>
    </row>
    <row r="198" ht="12.75">
      <c r="E198" t="s">
        <v>1958</v>
      </c>
    </row>
    <row r="199" ht="12.75">
      <c r="E199" t="s">
        <v>1959</v>
      </c>
    </row>
    <row r="200" ht="12.75">
      <c r="E200" t="s">
        <v>1960</v>
      </c>
    </row>
    <row r="201" ht="12.75">
      <c r="E201" t="s">
        <v>1961</v>
      </c>
    </row>
    <row r="202" ht="12.75">
      <c r="E202" t="s">
        <v>1962</v>
      </c>
    </row>
    <row r="203" ht="12.75">
      <c r="E203" t="s">
        <v>1963</v>
      </c>
    </row>
    <row r="204" ht="12.75">
      <c r="E204" t="s">
        <v>1964</v>
      </c>
    </row>
    <row r="205" ht="12.75">
      <c r="E205" t="s">
        <v>1965</v>
      </c>
    </row>
    <row r="206" ht="12.75">
      <c r="E206" t="s">
        <v>1966</v>
      </c>
    </row>
    <row r="207" ht="12.75">
      <c r="E207" t="s">
        <v>1967</v>
      </c>
    </row>
    <row r="208" ht="12.75">
      <c r="E208" t="s">
        <v>1968</v>
      </c>
    </row>
    <row r="209" ht="12.75">
      <c r="E209" t="s">
        <v>1969</v>
      </c>
    </row>
    <row r="210" ht="12.75">
      <c r="E210" t="s">
        <v>1970</v>
      </c>
    </row>
    <row r="211" ht="12.75">
      <c r="E211" t="s">
        <v>1971</v>
      </c>
    </row>
    <row r="212" ht="12.75">
      <c r="E212" t="s">
        <v>1972</v>
      </c>
    </row>
    <row r="213" ht="12.75">
      <c r="E213" t="s">
        <v>1973</v>
      </c>
    </row>
    <row r="214" ht="12.75">
      <c r="E214" t="s">
        <v>1974</v>
      </c>
    </row>
    <row r="215" ht="12.75">
      <c r="E215" t="s">
        <v>1975</v>
      </c>
    </row>
    <row r="216" ht="12.75">
      <c r="E216" t="s">
        <v>1976</v>
      </c>
    </row>
    <row r="217" ht="12.75">
      <c r="E217" t="s">
        <v>1977</v>
      </c>
    </row>
    <row r="218" ht="12.75">
      <c r="E218" t="s">
        <v>1978</v>
      </c>
    </row>
    <row r="219" ht="12.75">
      <c r="E219" t="s">
        <v>1979</v>
      </c>
    </row>
    <row r="220" ht="12.75">
      <c r="E220" t="s">
        <v>1980</v>
      </c>
    </row>
    <row r="221" ht="12.75">
      <c r="E221" t="s">
        <v>1981</v>
      </c>
    </row>
    <row r="222" ht="12.75">
      <c r="E222" t="s">
        <v>1982</v>
      </c>
    </row>
    <row r="223" ht="12.75">
      <c r="E223" t="s">
        <v>1983</v>
      </c>
    </row>
    <row r="224" ht="12.75">
      <c r="E224" t="s">
        <v>1984</v>
      </c>
    </row>
    <row r="225" ht="12.75">
      <c r="E225" t="s">
        <v>1985</v>
      </c>
    </row>
    <row r="226" ht="12.75">
      <c r="E226" t="s">
        <v>1986</v>
      </c>
    </row>
    <row r="227" ht="12.75">
      <c r="E227" t="s">
        <v>1987</v>
      </c>
    </row>
    <row r="228" ht="12.75">
      <c r="E228" t="s">
        <v>1988</v>
      </c>
    </row>
    <row r="229" ht="12.75">
      <c r="E229" t="s">
        <v>1989</v>
      </c>
    </row>
    <row r="230" ht="12.75">
      <c r="E230" t="s">
        <v>1990</v>
      </c>
    </row>
    <row r="231" ht="12.75">
      <c r="E231" t="s">
        <v>1991</v>
      </c>
    </row>
    <row r="232" ht="12.75">
      <c r="E232" t="s">
        <v>1992</v>
      </c>
    </row>
    <row r="233" ht="12.75">
      <c r="E233" t="s">
        <v>1993</v>
      </c>
    </row>
    <row r="234" ht="12.75">
      <c r="E234" t="s">
        <v>1994</v>
      </c>
    </row>
    <row r="235" ht="12.75">
      <c r="E235" t="s">
        <v>1995</v>
      </c>
    </row>
    <row r="236" ht="12.75">
      <c r="E236" t="s">
        <v>1996</v>
      </c>
    </row>
    <row r="237" ht="12.75">
      <c r="E237" t="s">
        <v>1997</v>
      </c>
    </row>
    <row r="238" ht="12.75">
      <c r="E238" t="s">
        <v>1998</v>
      </c>
    </row>
    <row r="239" ht="12.75">
      <c r="E239" t="s">
        <v>1999</v>
      </c>
    </row>
    <row r="240" ht="12.75">
      <c r="E240" t="s">
        <v>2000</v>
      </c>
    </row>
    <row r="241" ht="12.75">
      <c r="E241" t="s">
        <v>2001</v>
      </c>
    </row>
    <row r="242" ht="12.75">
      <c r="E242" t="s">
        <v>2002</v>
      </c>
    </row>
    <row r="243" ht="12.75">
      <c r="E243" t="s">
        <v>2003</v>
      </c>
    </row>
    <row r="244" ht="12.75">
      <c r="E244" t="s">
        <v>2004</v>
      </c>
    </row>
    <row r="245" ht="12.75">
      <c r="E245" t="s">
        <v>2005</v>
      </c>
    </row>
    <row r="246" ht="12.75">
      <c r="E246" t="s">
        <v>2006</v>
      </c>
    </row>
    <row r="247" ht="12.75">
      <c r="E247" t="s">
        <v>2007</v>
      </c>
    </row>
    <row r="248" ht="12.75">
      <c r="E248" t="s">
        <v>2008</v>
      </c>
    </row>
    <row r="249" ht="12.75">
      <c r="E249" t="s">
        <v>2009</v>
      </c>
    </row>
    <row r="250" ht="12.75">
      <c r="E250" t="s">
        <v>2010</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10"/>
  <sheetViews>
    <sheetView workbookViewId="0" topLeftCell="A1"/>
  </sheetViews>
  <sheetFormatPr defaultColWidth="9" defaultRowHeight="12.75"/>
  <sheetData>
    <row r="1" ht="28.5">
      <c r="B1" s="120" t="s">
        <v>1730</v>
      </c>
    </row>
    <row r="2" spans="1:2" ht="15">
      <c r="A2" t="s">
        <v>1337</v>
      </c>
      <c r="B2">
        <v>1</v>
      </c>
    </row>
    <row r="3" spans="1:2" ht="15">
      <c r="A3" t="s">
        <v>1342</v>
      </c>
      <c r="B3">
        <v>1</v>
      </c>
    </row>
    <row r="4" spans="1:2" ht="15">
      <c r="A4" t="s">
        <v>1347</v>
      </c>
      <c r="B4">
        <v>1</v>
      </c>
    </row>
    <row r="5" spans="1:2" ht="15">
      <c r="A5" t="s">
        <v>1352</v>
      </c>
      <c r="B5">
        <v>1</v>
      </c>
    </row>
    <row r="6" spans="1:2" ht="15">
      <c r="A6" t="s">
        <v>1355</v>
      </c>
      <c r="B6">
        <v>1</v>
      </c>
    </row>
    <row r="7" spans="1:2" ht="15">
      <c r="A7" t="s">
        <v>1360</v>
      </c>
      <c r="B7">
        <v>1</v>
      </c>
    </row>
    <row r="8" spans="1:2" ht="15">
      <c r="A8" t="s">
        <v>1370</v>
      </c>
      <c r="B8">
        <v>1</v>
      </c>
    </row>
    <row r="9" spans="1:2" ht="15">
      <c r="A9" t="s">
        <v>1374</v>
      </c>
      <c r="B9">
        <v>1</v>
      </c>
    </row>
    <row r="10" spans="1:2" ht="15">
      <c r="A10" t="s">
        <v>1379</v>
      </c>
      <c r="B10">
        <v>1</v>
      </c>
    </row>
    <row r="11" spans="1:2" ht="15">
      <c r="A11" t="s">
        <v>1383</v>
      </c>
      <c r="B11">
        <v>1</v>
      </c>
    </row>
    <row r="12" spans="1:2" ht="15">
      <c r="A12" t="s">
        <v>1388</v>
      </c>
      <c r="B12">
        <v>1</v>
      </c>
    </row>
    <row r="13" spans="1:2" ht="15">
      <c r="A13" t="s">
        <v>1393</v>
      </c>
      <c r="B13">
        <v>1</v>
      </c>
    </row>
    <row r="14" spans="1:2" ht="15">
      <c r="A14" t="s">
        <v>1397</v>
      </c>
      <c r="B14">
        <v>1</v>
      </c>
    </row>
    <row r="15" spans="1:2" ht="15">
      <c r="A15" t="s">
        <v>1402</v>
      </c>
      <c r="B15">
        <v>1</v>
      </c>
    </row>
    <row r="16" spans="1:2" ht="15">
      <c r="A16" t="s">
        <v>1406</v>
      </c>
      <c r="B16">
        <v>1</v>
      </c>
    </row>
    <row r="17" spans="1:2" ht="15">
      <c r="A17" t="s">
        <v>944</v>
      </c>
      <c r="B17">
        <v>1</v>
      </c>
    </row>
    <row r="18" spans="1:2" ht="15">
      <c r="A18" t="s">
        <v>1415</v>
      </c>
      <c r="B18">
        <v>1</v>
      </c>
    </row>
    <row r="19" spans="1:2" ht="15">
      <c r="A19" t="s">
        <v>1420</v>
      </c>
      <c r="B19">
        <v>1</v>
      </c>
    </row>
    <row r="20" spans="1:2" ht="15">
      <c r="A20" t="s">
        <v>1425</v>
      </c>
      <c r="B20">
        <v>1</v>
      </c>
    </row>
    <row r="21" spans="1:2" ht="15">
      <c r="A21" t="s">
        <v>2326</v>
      </c>
      <c r="B21">
        <v>1</v>
      </c>
    </row>
    <row r="22" spans="1:2" ht="15">
      <c r="A22" t="s">
        <v>2327</v>
      </c>
      <c r="B22">
        <v>1</v>
      </c>
    </row>
    <row r="23" spans="1:2" ht="15">
      <c r="A23" t="s">
        <v>2328</v>
      </c>
      <c r="B23">
        <v>1</v>
      </c>
    </row>
    <row r="24" spans="1:2" ht="15">
      <c r="A24" t="s">
        <v>1437</v>
      </c>
      <c r="B24">
        <v>1</v>
      </c>
    </row>
    <row r="25" spans="1:2" ht="15">
      <c r="A25" t="s">
        <v>1442</v>
      </c>
      <c r="B25">
        <v>1</v>
      </c>
    </row>
    <row r="26" spans="1:2" ht="15">
      <c r="A26" t="s">
        <v>1447</v>
      </c>
      <c r="B26">
        <v>1</v>
      </c>
    </row>
    <row r="27" spans="1:2" ht="15">
      <c r="A27" t="s">
        <v>1451</v>
      </c>
      <c r="B27">
        <v>1</v>
      </c>
    </row>
    <row r="28" spans="1:2" ht="15">
      <c r="A28" t="s">
        <v>1455</v>
      </c>
      <c r="B28">
        <v>1</v>
      </c>
    </row>
    <row r="29" spans="1:2" ht="15">
      <c r="A29" t="s">
        <v>1459</v>
      </c>
      <c r="B29">
        <v>1</v>
      </c>
    </row>
    <row r="30" spans="1:2" ht="15">
      <c r="A30" t="s">
        <v>1463</v>
      </c>
      <c r="B30">
        <v>1</v>
      </c>
    </row>
    <row r="31" spans="1:2" ht="15">
      <c r="A31" t="s">
        <v>1469</v>
      </c>
      <c r="B31">
        <v>1</v>
      </c>
    </row>
    <row r="32" spans="1:2" ht="15">
      <c r="A32" t="s">
        <v>1474</v>
      </c>
      <c r="B32">
        <v>1</v>
      </c>
    </row>
    <row r="33" spans="1:2" ht="15">
      <c r="A33" t="s">
        <v>1478</v>
      </c>
      <c r="B33">
        <v>1</v>
      </c>
    </row>
    <row r="34" spans="1:2" ht="15">
      <c r="A34" t="s">
        <v>1483</v>
      </c>
      <c r="B34">
        <v>1</v>
      </c>
    </row>
    <row r="35" spans="1:2" ht="15">
      <c r="A35" t="s">
        <v>1488</v>
      </c>
      <c r="B35">
        <v>1</v>
      </c>
    </row>
    <row r="36" spans="1:2" ht="15">
      <c r="A36" t="s">
        <v>1493</v>
      </c>
      <c r="B36">
        <v>1</v>
      </c>
    </row>
    <row r="37" spans="1:2" ht="15">
      <c r="A37" t="s">
        <v>2332</v>
      </c>
      <c r="B37">
        <v>1</v>
      </c>
    </row>
    <row r="38" spans="1:2" ht="15">
      <c r="A38" t="s">
        <v>2333</v>
      </c>
      <c r="B38">
        <v>1</v>
      </c>
    </row>
    <row r="39" spans="1:2" ht="15">
      <c r="A39" t="s">
        <v>2334</v>
      </c>
      <c r="B39">
        <v>1</v>
      </c>
    </row>
    <row r="40" spans="1:2" ht="15">
      <c r="A40" t="s">
        <v>2335</v>
      </c>
      <c r="B40">
        <v>1</v>
      </c>
    </row>
    <row r="41" spans="1:2" ht="15">
      <c r="A41" t="s">
        <v>2336</v>
      </c>
      <c r="B41">
        <v>1</v>
      </c>
    </row>
    <row r="42" spans="1:2" ht="15">
      <c r="A42" t="s">
        <v>2338</v>
      </c>
      <c r="B42">
        <v>1</v>
      </c>
    </row>
    <row r="43" spans="1:2" ht="15">
      <c r="A43" t="s">
        <v>2339</v>
      </c>
      <c r="B43">
        <v>1</v>
      </c>
    </row>
    <row r="44" spans="1:2" ht="15">
      <c r="A44" t="s">
        <v>2340</v>
      </c>
      <c r="B44">
        <v>1</v>
      </c>
    </row>
    <row r="45" spans="1:2" ht="15">
      <c r="A45" t="s">
        <v>2341</v>
      </c>
      <c r="B45">
        <v>1</v>
      </c>
    </row>
    <row r="46" spans="1:2" ht="15">
      <c r="A46" t="s">
        <v>2342</v>
      </c>
      <c r="B46">
        <v>1</v>
      </c>
    </row>
    <row r="47" spans="1:2" ht="15">
      <c r="A47" t="s">
        <v>2344</v>
      </c>
      <c r="B47">
        <v>1</v>
      </c>
    </row>
    <row r="48" spans="1:2" ht="15">
      <c r="A48" t="s">
        <v>2345</v>
      </c>
      <c r="B48">
        <v>1</v>
      </c>
    </row>
    <row r="49" spans="1:2" ht="15">
      <c r="A49" t="s">
        <v>2346</v>
      </c>
      <c r="B49">
        <v>1</v>
      </c>
    </row>
    <row r="50" spans="1:2" ht="15">
      <c r="A50" t="s">
        <v>2347</v>
      </c>
      <c r="B50">
        <v>1</v>
      </c>
    </row>
    <row r="51" spans="1:2" ht="15">
      <c r="A51" t="s">
        <v>2348</v>
      </c>
      <c r="B51">
        <v>1</v>
      </c>
    </row>
    <row r="52" spans="1:2" ht="15">
      <c r="A52" t="s">
        <v>1514</v>
      </c>
      <c r="B52">
        <v>1</v>
      </c>
    </row>
    <row r="53" spans="1:2" ht="15">
      <c r="A53" t="s">
        <v>1518</v>
      </c>
      <c r="B53">
        <v>1</v>
      </c>
    </row>
    <row r="54" spans="1:2" ht="15">
      <c r="A54" t="s">
        <v>1522</v>
      </c>
      <c r="B54">
        <v>1</v>
      </c>
    </row>
    <row r="55" spans="1:2" ht="15">
      <c r="A55" t="s">
        <v>1526</v>
      </c>
      <c r="B55">
        <v>1</v>
      </c>
    </row>
    <row r="56" spans="1:2" ht="15">
      <c r="A56" t="s">
        <v>1531</v>
      </c>
      <c r="B56">
        <v>1</v>
      </c>
    </row>
    <row r="57" spans="1:2" ht="15">
      <c r="A57" t="s">
        <v>1536</v>
      </c>
      <c r="B57">
        <v>1</v>
      </c>
    </row>
    <row r="58" spans="1:2" ht="15">
      <c r="A58" t="s">
        <v>1540</v>
      </c>
      <c r="B58">
        <v>1</v>
      </c>
    </row>
    <row r="59" spans="1:2" ht="15">
      <c r="A59" t="s">
        <v>1544</v>
      </c>
      <c r="B59">
        <v>1</v>
      </c>
    </row>
    <row r="60" spans="1:2" ht="15">
      <c r="A60" t="s">
        <v>1548</v>
      </c>
      <c r="B60">
        <v>1</v>
      </c>
    </row>
    <row r="61" spans="1:2" ht="15">
      <c r="A61" t="s">
        <v>1552</v>
      </c>
      <c r="B61">
        <v>1</v>
      </c>
    </row>
    <row r="62" spans="1:2" ht="15">
      <c r="A62" t="s">
        <v>1556</v>
      </c>
      <c r="B62">
        <v>1</v>
      </c>
    </row>
    <row r="63" spans="1:2" ht="15">
      <c r="A63" t="s">
        <v>1561</v>
      </c>
      <c r="B63">
        <v>1</v>
      </c>
    </row>
    <row r="64" spans="1:2" ht="15">
      <c r="A64" t="s">
        <v>1563</v>
      </c>
      <c r="B64">
        <v>1</v>
      </c>
    </row>
    <row r="65" spans="1:2" ht="15">
      <c r="A65" t="s">
        <v>1568</v>
      </c>
      <c r="B65">
        <v>1</v>
      </c>
    </row>
    <row r="66" spans="1:2" ht="15">
      <c r="A66" t="s">
        <v>1573</v>
      </c>
      <c r="B66">
        <v>1</v>
      </c>
    </row>
    <row r="67" spans="1:2" ht="15">
      <c r="A67" t="s">
        <v>1577</v>
      </c>
      <c r="B67">
        <v>1</v>
      </c>
    </row>
    <row r="68" spans="1:2" ht="15">
      <c r="A68" t="s">
        <v>1582</v>
      </c>
      <c r="B68">
        <v>1</v>
      </c>
    </row>
    <row r="69" spans="1:2" ht="15">
      <c r="A69" t="s">
        <v>1583</v>
      </c>
      <c r="B69">
        <v>1</v>
      </c>
    </row>
    <row r="70" spans="1:2" ht="15">
      <c r="A70" t="s">
        <v>1585</v>
      </c>
      <c r="B70">
        <v>1</v>
      </c>
    </row>
    <row r="71" spans="1:2" ht="15">
      <c r="A71" t="s">
        <v>1590</v>
      </c>
      <c r="B71">
        <v>1</v>
      </c>
    </row>
    <row r="72" spans="1:2" ht="15">
      <c r="A72" t="s">
        <v>1595</v>
      </c>
      <c r="B72">
        <v>1</v>
      </c>
    </row>
    <row r="73" spans="1:2" ht="15">
      <c r="A73" t="s">
        <v>1598</v>
      </c>
      <c r="B73">
        <v>1</v>
      </c>
    </row>
    <row r="74" spans="1:2" ht="15">
      <c r="A74" t="s">
        <v>1601</v>
      </c>
      <c r="B74">
        <v>1</v>
      </c>
    </row>
    <row r="75" spans="1:2" ht="15">
      <c r="A75" t="s">
        <v>1605</v>
      </c>
      <c r="B75">
        <v>1</v>
      </c>
    </row>
    <row r="76" spans="1:2" ht="15">
      <c r="A76" t="s">
        <v>1609</v>
      </c>
      <c r="B76">
        <v>1</v>
      </c>
    </row>
    <row r="77" spans="1:2" ht="15">
      <c r="A77" t="s">
        <v>1612</v>
      </c>
      <c r="B77">
        <v>1</v>
      </c>
    </row>
    <row r="78" spans="1:2" ht="15">
      <c r="A78" t="s">
        <v>1617</v>
      </c>
      <c r="B78">
        <v>1</v>
      </c>
    </row>
    <row r="79" spans="1:2" ht="15">
      <c r="A79" t="s">
        <v>1621</v>
      </c>
      <c r="B79">
        <v>1</v>
      </c>
    </row>
    <row r="80" spans="1:2" ht="15">
      <c r="A80" t="s">
        <v>1626</v>
      </c>
      <c r="B80">
        <v>1</v>
      </c>
    </row>
    <row r="81" spans="1:2" ht="15">
      <c r="A81" t="s">
        <v>1627</v>
      </c>
      <c r="B81">
        <v>1</v>
      </c>
    </row>
    <row r="82" spans="1:2" ht="15">
      <c r="A82" t="s">
        <v>1628</v>
      </c>
      <c r="B82">
        <v>1</v>
      </c>
    </row>
    <row r="83" spans="1:2" ht="15">
      <c r="A83" t="s">
        <v>1633</v>
      </c>
      <c r="B83">
        <v>1</v>
      </c>
    </row>
    <row r="84" spans="1:2" ht="15">
      <c r="A84" t="s">
        <v>1638</v>
      </c>
      <c r="B84">
        <v>1</v>
      </c>
    </row>
    <row r="85" spans="1:2" ht="15">
      <c r="A85" t="s">
        <v>1639</v>
      </c>
      <c r="B85">
        <v>1</v>
      </c>
    </row>
    <row r="86" spans="1:2" ht="15">
      <c r="A86" t="s">
        <v>1640</v>
      </c>
      <c r="B86">
        <v>1</v>
      </c>
    </row>
    <row r="87" spans="1:2" ht="15">
      <c r="A87" t="s">
        <v>1641</v>
      </c>
      <c r="B87">
        <v>1</v>
      </c>
    </row>
    <row r="88" spans="1:2" ht="15">
      <c r="A88" t="s">
        <v>1642</v>
      </c>
      <c r="B88">
        <v>1</v>
      </c>
    </row>
    <row r="89" spans="1:2" ht="15">
      <c r="A89" t="s">
        <v>1645</v>
      </c>
      <c r="B89">
        <v>1</v>
      </c>
    </row>
    <row r="90" spans="1:2" ht="15">
      <c r="A90" t="s">
        <v>1649</v>
      </c>
      <c r="B90">
        <v>1</v>
      </c>
    </row>
    <row r="91" spans="1:2" ht="15">
      <c r="A91" t="s">
        <v>215</v>
      </c>
      <c r="B91">
        <v>1</v>
      </c>
    </row>
    <row r="92" spans="1:2" ht="15">
      <c r="A92" t="s">
        <v>1656</v>
      </c>
      <c r="B92">
        <v>1</v>
      </c>
    </row>
    <row r="93" spans="1:2" ht="15">
      <c r="A93" t="s">
        <v>943</v>
      </c>
      <c r="B93">
        <v>1</v>
      </c>
    </row>
    <row r="94" spans="1:2" ht="15">
      <c r="A94" t="s">
        <v>1663</v>
      </c>
      <c r="B94">
        <v>1</v>
      </c>
    </row>
    <row r="95" spans="1:2" ht="15">
      <c r="A95" t="s">
        <v>1666</v>
      </c>
      <c r="B95">
        <v>1</v>
      </c>
    </row>
    <row r="96" spans="1:2" ht="15">
      <c r="A96" t="s">
        <v>1671</v>
      </c>
      <c r="B96">
        <v>1</v>
      </c>
    </row>
    <row r="97" spans="1:2" ht="15">
      <c r="A97" t="s">
        <v>1676</v>
      </c>
      <c r="B97">
        <v>1</v>
      </c>
    </row>
    <row r="98" spans="1:2" ht="15">
      <c r="A98" t="s">
        <v>1679</v>
      </c>
      <c r="B98">
        <v>1</v>
      </c>
    </row>
    <row r="99" spans="1:2" ht="15">
      <c r="A99" t="s">
        <v>1682</v>
      </c>
      <c r="B99">
        <v>1</v>
      </c>
    </row>
    <row r="100" spans="1:2" ht="15">
      <c r="A100" t="s">
        <v>1685</v>
      </c>
      <c r="B100">
        <v>1</v>
      </c>
    </row>
    <row r="101" spans="1:2" ht="15">
      <c r="A101" t="s">
        <v>1689</v>
      </c>
      <c r="B101">
        <v>1</v>
      </c>
    </row>
    <row r="102" spans="1:2" ht="15">
      <c r="A102" t="s">
        <v>1694</v>
      </c>
      <c r="B102">
        <v>1</v>
      </c>
    </row>
    <row r="103" spans="1:2" ht="15">
      <c r="A103" t="s">
        <v>1698</v>
      </c>
      <c r="B103">
        <v>1</v>
      </c>
    </row>
    <row r="104" spans="1:2" ht="15">
      <c r="A104" t="s">
        <v>1701</v>
      </c>
      <c r="B104">
        <v>1</v>
      </c>
    </row>
    <row r="105" spans="1:2" ht="15">
      <c r="A105" t="s">
        <v>1706</v>
      </c>
      <c r="B105">
        <v>1</v>
      </c>
    </row>
    <row r="106" spans="1:2" ht="15">
      <c r="A106" t="s">
        <v>1709</v>
      </c>
      <c r="B106">
        <v>1</v>
      </c>
    </row>
    <row r="107" spans="1:2" ht="15">
      <c r="A107" t="s">
        <v>1713</v>
      </c>
      <c r="B107">
        <v>1</v>
      </c>
    </row>
    <row r="108" spans="1:2" ht="15">
      <c r="A108" t="s">
        <v>1717</v>
      </c>
      <c r="B108">
        <v>1</v>
      </c>
    </row>
    <row r="109" spans="1:2" ht="15">
      <c r="A109" t="s">
        <v>1721</v>
      </c>
      <c r="B109">
        <v>1</v>
      </c>
    </row>
    <row r="110" spans="1:2" ht="15">
      <c r="A110" t="s">
        <v>1726</v>
      </c>
      <c r="B110">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