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bookViews>
    <workbookView xWindow="420" yWindow="870" windowWidth="19545" windowHeight="8295" activeTab="0"/>
  </bookViews>
  <sheets>
    <sheet name="Instruktionen" sheetId="20" r:id="rId1"/>
    <sheet name="icons" sheetId="8" state="veryHidden" r:id="rId2"/>
    <sheet name="Info zu Produktabbildungen" sheetId="18" r:id="rId3"/>
    <sheet name="Datendefinitionen" sheetId="1" r:id="rId4"/>
    <sheet name="Vorlage" sheetId="12" r:id="rId5"/>
    <sheet name="International URLs" sheetId="9" state="veryHidden" r:id="rId6"/>
    <sheet name="International Settings" sheetId="11" state="veryHidden" r:id="rId7"/>
    <sheet name="DropdownSizer" sheetId="13" state="veryHidden" r:id="rId8"/>
    <sheet name="Gültige Werte" sheetId="2" r:id="rId9"/>
    <sheet name="Browse Data" sheetId="3" r:id="rId10"/>
    <sheet name="International Translations" sheetId="14" state="veryHidden" r:id="rId11"/>
    <sheet name="Data Validation" sheetId="15" state="veryHidden" r:id="rId12"/>
    <sheet name="International Data" sheetId="16" state="veryHidden" r:id="rId13"/>
    <sheet name="Beispiel"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981722031">'Dropdown Lists'!$EM$4</definedName>
    <definedName name="product_subtype_1981722031">'Dropdown Lists'!$EN$4:$EN$19</definedName>
    <definedName name="relationship_type_1981722031">'Dropdown Lists'!$EO$4:$EO$6</definedName>
    <definedName name="country_of_origin_1981722031">'Dropdown Lists'!$EP$4:$EP$250</definedName>
    <definedName name="lithium_battery_packaging_1981722031">'Dropdown Lists'!$EQ$4:$EQ$6</definedName>
    <definedName name="external_product_id_type_1981722031">'Dropdown Lists'!$ER$4:$ER$8</definedName>
    <definedName name="variation_theme_1981722031">'Dropdown Lists'!$ES$4:$ES$14</definedName>
    <definedName name="currency_1981722031">'Dropdown Lists'!$ET$4:$ET$11</definedName>
    <definedName name="inner_material_type_1981722031">'Dropdown Lists'!$EU$4:$EU$10</definedName>
    <definedName name="package_weight_unit_of_measure_1981722031">'Dropdown Lists'!$EV$4:$EV$7</definedName>
    <definedName name="update_delete_1981722031">'Dropdown Lists'!$EW$4:$EW$6</definedName>
    <definedName name="color_map_1981722031">'Dropdown Lists'!$EX$4:$EX$20</definedName>
    <definedName name="size_map_1981722031">'Dropdown Lists'!$EY$4:$EY$34</definedName>
    <definedName name="seasons_1981722031">'Dropdown Lists'!$EZ$4:$EZ$6</definedName>
    <definedName name="eu_toys_safety_directive_language_1981722031">'Dropdown Lists'!$FA$4:$FA$24</definedName>
    <definedName name="website_shipping_weight_unit_of_measure_1981722031">'Dropdown Lists'!$FB$4:$FB$7</definedName>
    <definedName name="collection_name_1981722031">'Dropdown Lists'!$FC$4:$FC$17</definedName>
    <definedName name="package_dimensions_unit_of_measure_1981722031">'Dropdown Lists'!$FD$4:$FD$9</definedName>
    <definedName name="lithium_battery_weight_unit_of_measure_1981722031">'Dropdown Lists'!$FE$4:$FE$7</definedName>
    <definedName name="fulfillment_center_id_1981722031">'Dropdown Lists'!$FF$4:$FF$9</definedName>
    <definedName name="lifestyle_1981722031">'Dropdown Lists'!$FG$4:$FG$7</definedName>
    <definedName name="lithium_battery_energy_content_unit_of_measure_1981722031">'Dropdown Lists'!$FH$4</definedName>
    <definedName name="battery_type_1981722031">'Dropdown Lists'!$FI$4:$FI$22</definedName>
    <definedName name="outer_material_type_1981722031">'Dropdown Lists'!$FJ$4:$FJ$29</definedName>
    <definedName name="eu_toys_safety_directive_warning_1981722031">'Dropdown Lists'!$FK$4:$FK$12</definedName>
    <definedName name="department_name_1981722031">'Dropdown Lists'!$FL$4:$FL$9</definedName>
    <definedName name="condition_type_1981722031">'Dropdown Lists'!$FM$4:$FM$14</definedName>
    <definedName name="missing_keyset_reason_1981722031">'Dropdown Lists'!$FN$4:$FN$7</definedName>
    <definedName name="merchant_shipping_group_name_">'Dropdown Lists'!$AC$4</definedName>
    <definedName name="gtin_exemption_reason_1981722031">'Dropdown Lists'!$FO$4:$FO$5</definedName>
    <definedName name="item_weight_unit_of_measure_1981722031">'Dropdown Lists'!$FP$4:$FP$7</definedName>
    <definedName name="sleeve_type_1981722031">'Dropdown Lists'!$FQ$4:$FQ$7</definedName>
    <definedName name="item_volume_unit_of_measure_1981722031">'Dropdown Lists'!$FR$4:$FR$40</definedName>
    <definedName name="pricing_action_1981722031">'Dropdown Lists'!$FS$4</definedName>
    <definedName name="parent_child_1981722031">'Dropdown Lists'!$FT$4:$FT$7</definedName>
    <definedName name="quantity_price_type_1981722031">'Dropdown Lists'!$FU$4:$FU$5</definedName>
    <definedName name="product_tax_code_1981722031">'Dropdown Lists'!$FV$4:$FV$69</definedName>
    <definedName name="feed_product_type_1981349031">'Dropdown Lists'!$BV$4</definedName>
    <definedName name="product_subtype_1981349031">'Dropdown Lists'!$BW$4:$BW$19</definedName>
    <definedName name="relationship_type_1981349031">'Dropdown Lists'!$BX$4:$BX$6</definedName>
    <definedName name="country_of_origin_1981349031">'Dropdown Lists'!$BY$4:$BY$250</definedName>
    <definedName name="lithium_battery_packaging_1981349031">'Dropdown Lists'!$BZ$4:$BZ$6</definedName>
    <definedName name="external_product_id_type_1981349031">'Dropdown Lists'!$CA$4:$CA$8</definedName>
    <definedName name="variation_theme_1981349031">'Dropdown Lists'!$CB$4:$CB$14</definedName>
    <definedName name="currency_1981349031">'Dropdown Lists'!$CC$4:$CC$11</definedName>
    <definedName name="inner_material_type_1981349031">'Dropdown Lists'!$CD$4:$CD$10</definedName>
    <definedName name="package_weight_unit_of_measure_1981349031">'Dropdown Lists'!$CE$4:$CE$7</definedName>
    <definedName name="update_delete_1981349031">'Dropdown Lists'!$CF$4:$CF$6</definedName>
    <definedName name="color_map_1981349031">'Dropdown Lists'!$CG$4:$CG$20</definedName>
    <definedName name="size_map_1981349031">'Dropdown Lists'!$CH$4:$CH$34</definedName>
    <definedName name="seasons_1981349031">'Dropdown Lists'!$CI$4:$CI$6</definedName>
    <definedName name="eu_toys_safety_directive_language_1981349031">'Dropdown Lists'!$CJ$4:$CJ$24</definedName>
    <definedName name="website_shipping_weight_unit_of_measure_1981349031">'Dropdown Lists'!$CK$4:$CK$7</definedName>
    <definedName name="collection_name_1981349031">'Dropdown Lists'!$CL$4:$CL$17</definedName>
    <definedName name="package_dimensions_unit_of_measure_1981349031">'Dropdown Lists'!$CM$4:$CM$9</definedName>
    <definedName name="lithium_battery_weight_unit_of_measure_1981349031">'Dropdown Lists'!$CN$4:$CN$7</definedName>
    <definedName name="fulfillment_center_id_1981349031">'Dropdown Lists'!$CO$4:$CO$9</definedName>
    <definedName name="lifestyle_1981349031">'Dropdown Lists'!$CP$4:$CP$7</definedName>
    <definedName name="lithium_battery_energy_content_unit_of_measure_1981349031">'Dropdown Lists'!$CQ$4</definedName>
    <definedName name="battery_type_1981349031">'Dropdown Lists'!$CR$4:$CR$22</definedName>
    <definedName name="outer_material_type_1981349031">'Dropdown Lists'!$CS$4:$CS$29</definedName>
    <definedName name="eu_toys_safety_directive_warning_1981349031">'Dropdown Lists'!$CT$4:$CT$12</definedName>
    <definedName name="department_name_1981349031">'Dropdown Lists'!$CU$4:$CU$9</definedName>
    <definedName name="condition_type_1981349031">'Dropdown Lists'!$CV$4:$CV$14</definedName>
    <definedName name="missing_keyset_reason_1981349031">'Dropdown Lists'!$CW$4:$CW$7</definedName>
    <definedName name="gtin_exemption_reason_1981349031">'Dropdown Lists'!$CX$4:$CX$5</definedName>
    <definedName name="item_weight_unit_of_measure_1981349031">'Dropdown Lists'!$CY$4:$CY$7</definedName>
    <definedName name="sleeve_type_1981349031">'Dropdown Lists'!$CZ$4:$CZ$7</definedName>
    <definedName name="item_volume_unit_of_measure_1981349031">'Dropdown Lists'!$DA$4:$DA$40</definedName>
    <definedName name="pricing_action_1981349031">'Dropdown Lists'!$DB$4</definedName>
    <definedName name="parent_child_1981349031">'Dropdown Lists'!$DC$4:$DC$7</definedName>
    <definedName name="quantity_price_type_1981349031">'Dropdown Lists'!$DD$4:$DD$5</definedName>
    <definedName name="product_tax_code_1981349031">'Dropdown Lists'!$DE$4:$DE$69</definedName>
    <definedName name="feed_product_type_1981160031">'Dropdown Lists'!$DF$4</definedName>
    <definedName name="product_subtype_1981160031">'Dropdown Lists'!$DG$4:$DG$19</definedName>
    <definedName name="relationship_type_1981160031">'Dropdown Lists'!$DH$4:$DH$6</definedName>
    <definedName name="country_of_origin_1981160031">'Dropdown Lists'!$DI$4:$DI$250</definedName>
    <definedName name="lithium_battery_packaging_1981160031">'Dropdown Lists'!$DJ$4:$DJ$6</definedName>
    <definedName name="external_product_id_type_1981160031">'Dropdown Lists'!$DK$4:$DK$8</definedName>
    <definedName name="variation_theme_1981160031">'Dropdown Lists'!$DL$4:$DL$14</definedName>
    <definedName name="currency_1981160031">'Dropdown Lists'!$DM$4:$DM$11</definedName>
    <definedName name="package_weight_unit_of_measure_1981160031">'Dropdown Lists'!$DN$4:$DN$7</definedName>
    <definedName name="update_delete_1981160031">'Dropdown Lists'!$DO$4:$DO$6</definedName>
    <definedName name="color_map_1981160031">'Dropdown Lists'!$DP$4:$DP$20</definedName>
    <definedName name="size_map_1981160031">'Dropdown Lists'!$DQ$4:$DQ$34</definedName>
    <definedName name="seasons_1981160031">'Dropdown Lists'!$DR$4:$DR$6</definedName>
    <definedName name="eu_toys_safety_directive_language_1981160031">'Dropdown Lists'!$DS$4:$DS$24</definedName>
    <definedName name="website_shipping_weight_unit_of_measure_1981160031">'Dropdown Lists'!$DT$4:$DT$7</definedName>
    <definedName name="package_dimensions_unit_of_measure_1981160031">'Dropdown Lists'!$DU$4:$DU$9</definedName>
    <definedName name="lithium_battery_weight_unit_of_measure_1981160031">'Dropdown Lists'!$DV$4:$DV$7</definedName>
    <definedName name="fulfillment_center_id_1981160031">'Dropdown Lists'!$DW$4:$DW$9</definedName>
    <definedName name="lithium_battery_energy_content_unit_of_measure_1981160031">'Dropdown Lists'!$DX$4</definedName>
    <definedName name="battery_type_1981160031">'Dropdown Lists'!$DY$4:$DY$22</definedName>
    <definedName name="outer_material_type_1981160031">'Dropdown Lists'!$DZ$4:$DZ$29</definedName>
    <definedName name="eu_toys_safety_directive_warning_1981160031">'Dropdown Lists'!$EA$4:$EA$12</definedName>
    <definedName name="department_name_1981160031">'Dropdown Lists'!$EB$4:$EB$9</definedName>
    <definedName name="condition_type_1981160031">'Dropdown Lists'!$EC$4:$EC$14</definedName>
    <definedName name="special_size_type_1981160031">'Dropdown Lists'!$ED$4:$ED$7</definedName>
    <definedName name="missing_keyset_reason_1981160031">'Dropdown Lists'!$EE$4:$EE$7</definedName>
    <definedName name="gtin_exemption_reason_1981160031">'Dropdown Lists'!$EF$4:$EF$5</definedName>
    <definedName name="item_weight_unit_of_measure_1981160031">'Dropdown Lists'!$EG$4:$EG$7</definedName>
    <definedName name="item_volume_unit_of_measure_1981160031">'Dropdown Lists'!$EH$4:$EH$40</definedName>
    <definedName name="pricing_action_1981160031">'Dropdown Lists'!$EI$4</definedName>
    <definedName name="parent_child_1981160031">'Dropdown Lists'!$EJ$4:$EJ$7</definedName>
    <definedName name="quantity_price_type_1981160031">'Dropdown Lists'!$EK$4:$EK$5</definedName>
    <definedName name="product_tax_code_1981160031">'Dropdown Lists'!$EL$4:$EL$69</definedName>
    <definedName name="recommended_browse_nodes_">'Dropdown Lists'!$FW$4:$FW$8</definedName>
    <definedName name="ATTRIBUTEPTDMAP">attributePTDMap!$A$1:$F$116</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<sst xmlns="http://schemas.openxmlformats.org/spreadsheetml/2006/main" count="8035" uniqueCount="2447">
  <si>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</si>
  <si>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</si>
  <si>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</si>
  <si>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</si>
  <si>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</si>
  <si>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</si>
  <si>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</si>
  <si>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</si>
  <si>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</si>
  <si>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</si>
  <si>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</si>
  <si>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</si>
  <si>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</si>
  <si>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</si>
  <si>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</si>
  <si>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</si>
  <si>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</si>
  <si>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</si>
  <si>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</si>
  <si>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</si>
  <si>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</si>
  <si>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</si>
  <si>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</si>
  <si>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</si>
  <si>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</si>
  <si>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</si>
  <si>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</si>
  <si>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</si>
  <si>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</si>
  <si>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</si>
  <si>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</si>
  <si>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</si>
  <si>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</si>
  <si>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</si>
  <si>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</si>
  <si>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</si>
  <si>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</si>
  <si>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</si>
  <si>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</si>
  <si>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</si>
  <si>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</si>
  <si>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</si>
  <si>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</si>
  <si>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</si>
  <si>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</si>
  <si>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</si>
  <si>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</si>
  <si>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</si>
  <si>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</si>
  <si>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</si>
  <si>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</si>
  <si>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</si>
  <si>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</si>
  <si>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</si>
  <si>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</si>
  <si>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</si>
  <si>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</si>
  <si>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</si>
  <si>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</si>
  <si>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</si>
  <si>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</si>
  <si>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</si>
  <si>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</si>
  <si>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</si>
  <si>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</si>
  <si>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</si>
  <si>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</si>
  <si>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</si>
  <si>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</si>
  <si>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</si>
  <si>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</si>
  <si>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</si>
  <si>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</si>
  <si>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</si>
  <si>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</si>
  <si>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</si>
  <si>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</si>
  <si>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</si>
  <si>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</si>
  <si>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</si>
  <si>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</si>
  <si>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</si>
  <si>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</si>
  <si>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</si>
  <si>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</si>
  <si>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</si>
  <si>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</si>
  <si>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</si>
  <si>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</si>
  <si>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</si>
  <si>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</si>
  <si>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</si>
  <si>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</si>
  <si>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</si>
  <si>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</si>
  <si>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</si>
  <si>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</si>
  <si>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</si>
  <si>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</si>
  <si>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</si>
  <si>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</si>
  <si>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</si>
  <si>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</si>
  <si>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</si>
  <si>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</si>
  <si>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</si>
  <si>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</si>
  <si>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</si>
  <si>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</si>
  <si>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</si>
  <si>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</si>
  <si>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</si>
  <si>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</si>
  <si>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</si>
  <si>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</si>
  <si>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</si>
  <si>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</si>
  <si>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</si>
  <si>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</si>
  <si>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</si>
  <si>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</si>
  <si>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</si>
  <si>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</si>
  <si>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</si>
  <si>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</si>
  <si>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</si>
  <si>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</si>
  <si>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</si>
  <si>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</si>
  <si>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</si>
  <si>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</si>
  <si>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</si>
  <si>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</si>
  <si>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</si>
  <si>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</si>
  <si>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</si>
  <si>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</si>
  <si>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</si>
  <si>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</si>
  <si>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</si>
  <si>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</si>
  <si>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</si>
  <si>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</si>
  <si>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</si>
  <si>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</si>
  <si>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</si>
  <si>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</si>
  <si>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</si>
  <si>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</si>
  <si>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</si>
  <si>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</si>
  <si>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</si>
  <si>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</si>
  <si>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</si>
  <si>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</si>
  <si>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</si>
  <si>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</si>
  <si>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</si>
  <si>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</si>
  <si>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</si>
  <si>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</si>
  <si>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</si>
  <si>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</si>
  <si>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</si>
  <si>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</si>
  <si>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</si>
  <si>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</si>
  <si>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</si>
  <si>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</si>
  <si>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</si>
  <si>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</si>
  <si>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</si>
  <si>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</si>
  <si>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</si>
  <si>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</si>
  <si>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</si>
  <si>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</si>
  <si>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</si>
  <si>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</si>
  <si>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</si>
  <si>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</si>
  <si>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</si>
  <si>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</si>
  <si>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</si>
  <si>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</si>
  <si>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</si>
  <si>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</si>
  <si>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</si>
  <si>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</si>
  <si>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</si>
  <si>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</si>
  <si>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</si>
  <si>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</si>
  <si>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</si>
  <si>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</si>
  <si>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</si>
  <si>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</si>
  <si>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</si>
  <si>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</si>
  <si>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</si>
  <si>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</si>
  <si>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</si>
  <si>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</si>
  <si>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</si>
  <si>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</si>
  <si>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</si>
  <si>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</si>
  <si>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</si>
  <si>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</si>
  <si>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</si>
  <si>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</si>
  <si>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</si>
  <si>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</si>
  <si>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</si>
  <si>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</si>
  <si>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</si>
  <si>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</si>
  <si>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</si>
  <si>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</si>
  <si>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</si>
  <si>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</si>
  <si>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</si>
  <si>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</si>
  <si>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</si>
  <si>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</si>
  <si>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</si>
  <si>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</si>
  <si>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</si>
  <si>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</si>
  <si>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</si>
  <si>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</si>
  <si>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</si>
  <si>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</si>
  <si>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</si>
  <si>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</si>
  <si>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</si>
  <si>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</si>
  <si>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</si>
  <si>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</si>
  <si>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</si>
  <si>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</si>
  <si>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</si>
  <si>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</si>
  <si>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</si>
  <si>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</si>
  <si>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</si>
  <si>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</si>
  <si>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</si>
  <si>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</si>
  <si>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</si>
  <si>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</si>
  <si>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</si>
  <si>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</si>
  <si>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</si>
  <si>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</si>
  <si>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</si>
  <si>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</si>
  <si>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</si>
  <si>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</si>
  <si>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</si>
  <si>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</si>
  <si>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</si>
  <si>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</si>
  <si>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</si>
  <si>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</si>
  <si>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</si>
  <si>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</si>
  <si>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</si>
  <si>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</si>
  <si>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</si>
  <si>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</si>
  <si>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</si>
  <si>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</si>
  <si>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</si>
  <si>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</si>
  <si>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</si>
  <si>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</si>
  <si>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</si>
  <si>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</si>
  <si>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</si>
  <si>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</si>
  <si>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</si>
  <si>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</si>
  <si>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</si>
  <si>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</si>
  <si>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</si>
  <si>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</si>
  <si>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</si>
  <si>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</si>
  <si>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</si>
  <si>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</si>
  <si>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</si>
  <si>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</si>
  <si>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</si>
  <si>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</si>
  <si>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</si>
  <si>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</si>
  <si>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</si>
  <si>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</si>
  <si>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</si>
  <si>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</si>
  <si>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</si>
  <si>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</si>
  <si>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</si>
  <si>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</si>
  <si>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</si>
  <si>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</si>
  <si>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</si>
  <si>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</si>
  <si>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</si>
  <si>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</si>
  <si>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</si>
  <si>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</si>
  <si>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</si>
  <si>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</si>
  <si>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</si>
  <si>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</si>
  <si>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</si>
  <si>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</si>
  <si>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</si>
  <si>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</si>
  <si>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</si>
  <si>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</si>
  <si>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</si>
  <si>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</si>
  <si>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</si>
  <si>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</si>
  <si>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</si>
  <si>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</si>
  <si>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</si>
  <si>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</si>
  <si>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</si>
  <si>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</si>
  <si>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</si>
  <si>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</si>
  <si>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</si>
  <si>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</si>
  <si>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</si>
  <si>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</si>
  <si>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</si>
  <si>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</si>
  <si>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</si>
  <si>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</si>
  <si>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</si>
  <si>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</si>
  <si>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</si>
  <si>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</si>
  <si>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</si>
  <si>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</si>
  <si>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</si>
  <si>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</si>
  <si>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</si>
  <si>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</si>
  <si>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</si>
  <si>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</si>
  <si>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</si>
  <si>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</si>
  <si>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</si>
  <si>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</si>
  <si>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</si>
  <si>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</si>
  <si>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</si>
  <si>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</si>
  <si>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</si>
  <si>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</si>
  <si>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</si>
  <si>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</si>
  <si>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</si>
  <si>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</si>
  <si>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</si>
  <si>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</si>
  <si>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</si>
  <si>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</si>
  <si>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</si>
  <si>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</si>
  <si>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</si>
  <si>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</si>
  <si>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</si>
  <si>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</si>
  <si>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</si>
  <si>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</si>
  <si>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</si>
  <si>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</si>
  <si>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</si>
  <si>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</si>
  <si>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</si>
  <si>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</si>
  <si>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</si>
  <si>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</si>
  <si>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</si>
  <si>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</si>
  <si>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</si>
  <si>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</si>
  <si>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</si>
  <si>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</si>
  <si>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</si>
  <si>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</si>
  <si>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</si>
  <si>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</si>
  <si>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</si>
  <si>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</si>
  <si>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</si>
  <si>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</si>
  <si>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</si>
  <si>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</si>
  <si>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</si>
  <si>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</si>
  <si>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</si>
  <si>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</si>
  <si>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</si>
  <si>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</si>
  <si>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</si>
  <si>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</si>
  <si>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</si>
  <si>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</si>
  <si>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</si>
  <si>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</si>
  <si>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</si>
  <si>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</si>
  <si>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</si>
  <si>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</si>
  <si>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</si>
  <si>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</si>
  <si>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</si>
  <si>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</si>
  <si>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</si>
  <si>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</si>
  <si>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</si>
  <si>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</si>
  <si>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</si>
  <si>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</si>
  <si>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</si>
  <si>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</si>
  <si>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</si>
  <si>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</si>
  <si>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</si>
  <si>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</si>
  <si>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</si>
  <si>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</si>
  <si>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</si>
  <si>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</si>
  <si>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</si>
  <si>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</si>
  <si>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</si>
  <si>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</si>
  <si>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</si>
  <si>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</si>
  <si>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</si>
  <si>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</si>
  <si>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</si>
  <si>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</si>
  <si>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</si>
  <si>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</si>
  <si>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</si>
  <si>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</si>
  <si>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</si>
  <si>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</si>
  <si>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</si>
  <si>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</si>
  <si>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</si>
  <si>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</si>
  <si>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</si>
  <si>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</si>
  <si>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</si>
  <si>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</si>
  <si>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</si>
  <si>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</si>
  <si>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</si>
  <si>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</si>
  <si>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</si>
  <si>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</si>
  <si>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</si>
  <si>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</si>
  <si>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</si>
  <si>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</si>
  <si>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</si>
  <si>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</si>
  <si>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</si>
  <si>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</si>
  <si>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</si>
  <si>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</si>
  <si>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</si>
  <si>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</si>
  <si>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</si>
  <si>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</si>
  <si>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</si>
  <si>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</si>
  <si>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</si>
  <si>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</si>
  <si>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</si>
  <si>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</si>
  <si>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</si>
  <si>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</si>
  <si>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</si>
  <si>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</si>
  <si>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</si>
  <si>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</si>
  <si>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</si>
  <si>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</si>
  <si>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</si>
  <si>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</si>
  <si>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</si>
  <si>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</si>
  <si>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</si>
  <si>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</si>
  <si>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</si>
  <si>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</si>
  <si>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</si>
  <si>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</si>
  <si>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</si>
  <si>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</si>
  <si>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</si>
  <si>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</si>
  <si>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</si>
  <si>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</si>
  <si>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</si>
  <si>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</si>
  <si>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</si>
  <si>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</si>
  <si>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</si>
  <si>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</si>
  <si>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</si>
  <si>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</si>
  <si>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</si>
  <si>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</si>
  <si>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</si>
  <si>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</si>
  <si>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</si>
  <si>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</si>
  <si>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</si>
  <si>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</si>
  <si>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</si>
  <si>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</si>
  <si>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</si>
  <si>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</si>
  <si>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</si>
  <si>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</si>
  <si>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</si>
  <si>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</si>
  <si>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</si>
  <si>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</si>
  <si>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</si>
  <si>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</si>
  <si>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</si>
  <si>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</si>
  <si>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</si>
  <si>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</si>
  <si>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</si>
  <si>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</si>
  <si>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</si>
  <si>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</si>
  <si>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</si>
  <si>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</si>
  <si>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</si>
  <si>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</si>
  <si>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</si>
  <si>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</si>
  <si>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</si>
  <si>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</si>
  <si>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</si>
  <si>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</si>
  <si>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</si>
  <si>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</si>
  <si>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</si>
  <si>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</si>
  <si>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</si>
  <si>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</si>
  <si>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</si>
  <si>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</si>
  <si>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</si>
  <si>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</si>
  <si>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</si>
  <si>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</si>
  <si>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</si>
  <si>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</si>
  <si>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</si>
  <si>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</si>
  <si>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</si>
  <si>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</si>
  <si>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</si>
  <si>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</si>
  <si>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</si>
  <si>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</si>
  <si>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</si>
  <si>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</si>
  <si>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</si>
  <si>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</si>
  <si>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</si>
  <si>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</si>
  <si>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</si>
  <si>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</si>
  <si>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</si>
  <si>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</si>
  <si>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</si>
  <si>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</si>
  <si>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</si>
  <si>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</si>
  <si>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</si>
  <si>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</si>
  <si>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</si>
  <si>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</si>
  <si>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</si>
  <si>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</si>
  <si>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</si>
  <si>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</si>
  <si>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</si>
  <si>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</si>
  <si>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</si>
  <si>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</si>
  <si>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</si>
  <si>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</si>
  <si>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</si>
  <si>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</si>
  <si>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</si>
  <si>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</si>
  <si>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</si>
  <si>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</si>
  <si>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</si>
  <si>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</si>
  <si>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</si>
  <si>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</si>
  <si>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</si>
  <si>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</si>
  <si>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</si>
  <si>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</si>
  <si>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</si>
  <si>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</si>
  <si>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</si>
  <si>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</si>
  <si>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</si>
  <si>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</si>
  <si>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</si>
  <si>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</si>
  <si>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</si>
  <si>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</si>
  <si>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</si>
  <si>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</si>
  <si>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</si>
  <si>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</si>
  <si>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</si>
  <si>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</si>
  <si>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</si>
  <si>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</si>
  <si>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</si>
  <si>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</si>
  <si>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</si>
  <si>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</si>
  <si>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</si>
  <si>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</si>
  <si>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</si>
  <si>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</si>
  <si>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</si>
  <si>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</si>
  <si>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</si>
  <si>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</si>
  <si>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</si>
  <si>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</si>
  <si>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</si>
  <si>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</si>
  <si>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</si>
  <si>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</si>
  <si>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</si>
  <si>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</si>
  <si>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</si>
  <si>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</si>
  <si>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</si>
  <si>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</si>
  <si>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</si>
  <si>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</si>
  <si>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</si>
  <si>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</si>
  <si>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</si>
  <si>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</si>
  <si>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</si>
  <si>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</si>
  <si>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</si>
  <si>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</si>
  <si>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</si>
  <si>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</si>
  <si>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</si>
  <si>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</si>
  <si>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</si>
  <si>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</si>
  <si>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</si>
  <si>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</si>
  <si>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</si>
  <si>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</si>
  <si>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</si>
  <si>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</si>
  <si>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</si>
  <si>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</si>
  <si>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</si>
  <si>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</si>
  <si>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</si>
  <si>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</si>
  <si>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</si>
  <si>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</si>
  <si>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</si>
  <si>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</si>
  <si>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</si>
  <si>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</si>
  <si>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</si>
  <si>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</si>
  <si>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</si>
  <si>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</si>
  <si>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</si>
  <si>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</si>
  <si>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</si>
  <si>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</si>
  <si>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</si>
  <si>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</si>
  <si>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</si>
  <si>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</si>
  <si>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</si>
  <si>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</si>
  <si>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</si>
  <si>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</si>
  <si>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</si>
  <si>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</si>
  <si>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</si>
  <si>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</si>
  <si>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</si>
  <si>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</si>
  <si>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</si>
  <si>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</si>
  <si>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</si>
  <si>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</si>
  <si>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</si>
  <si>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</si>
  <si>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</si>
  <si>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</si>
  <si>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</si>
  <si>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</si>
  <si>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</si>
  <si>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</si>
  <si>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</si>
  <si>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</si>
  <si>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</si>
  <si>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</si>
  <si>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</si>
  <si>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</si>
  <si>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</si>
  <si>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</si>
  <si>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</si>
  <si>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</si>
  <si>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</si>
  <si>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</si>
  <si>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</si>
  <si>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</si>
  <si>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</si>
  <si>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</si>
  <si>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</si>
  <si>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</si>
  <si>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</si>
  <si>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</si>
  <si>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</si>
  <si>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</si>
  <si>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</si>
  <si>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</si>
  <si>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</si>
  <si>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</si>
  <si>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</si>
  <si>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</si>
  <si>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</si>
  <si>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</si>
  <si>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</si>
  <si>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</si>
  <si>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</si>
  <si>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</si>
  <si>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</si>
  <si>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</si>
  <si>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</si>
  <si>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</si>
  <si>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</si>
  <si>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</si>
  <si>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</si>
  <si>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</si>
  <si>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</si>
  <si>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</si>
  <si>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</si>
  <si>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</si>
  <si>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</si>
  <si>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</si>
  <si>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</si>
  <si>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</si>
  <si>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</si>
  <si>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</si>
  <si>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</si>
  <si>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</si>
  <si>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</si>
  <si>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</si>
  <si>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</si>
  <si>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</si>
  <si>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</si>
  <si>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</si>
  <si>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</si>
  <si>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</si>
  <si>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</si>
  <si>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</si>
  <si>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</si>
  <si>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</si>
  <si>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</si>
  <si>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</si>
  <si>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</si>
  <si>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</si>
  <si>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</si>
  <si>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</si>
  <si>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</si>
  <si>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</si>
  <si>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</si>
  <si>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</si>
  <si>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</si>
  <si>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</si>
  <si>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</si>
  <si>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</si>
  <si>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</si>
  <si>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</si>
  <si>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</si>
  <si>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</si>
  <si>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</si>
  <si>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</si>
  <si>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</si>
  <si>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</si>
  <si>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</si>
  <si>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</si>
  <si>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</si>
  <si>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</si>
  <si>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</si>
  <si>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</si>
  <si>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</si>
  <si>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</si>
  <si>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</si>
  <si>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</si>
  <si>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</si>
  <si>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</si>
  <si>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</si>
  <si>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</si>
  <si>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</si>
  <si>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</si>
  <si>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</si>
  <si>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</si>
  <si>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</si>
  <si>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</si>
  <si>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</si>
  <si>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</si>
  <si>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</si>
  <si>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</si>
  <si>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</si>
  <si>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</si>
  <si>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</si>
  <si>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</si>
  <si>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</si>
  <si>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</si>
  <si>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</si>
  <si>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</si>
  <si>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</si>
  <si>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</si>
  <si>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</si>
  <si>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</si>
  <si>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</si>
  <si>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</si>
  <si>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</si>
  <si>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</si>
  <si>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</si>
  <si>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</si>
  <si>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</si>
  <si>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</si>
  <si>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</si>
  <si>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</si>
  <si>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</si>
  <si>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</si>
  <si>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</si>
  <si>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</si>
  <si>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</si>
  <si>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</si>
  <si>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</si>
  <si>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</si>
  <si>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</si>
  <si>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</si>
  <si>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</si>
  <si>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</si>
  <si>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</si>
  <si>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</si>
  <si>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</si>
  <si>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</si>
  <si>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</si>
  <si>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</si>
  <si>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</si>
  <si>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</si>
  <si>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</si>
  <si>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</si>
  <si>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</si>
  <si>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</si>
  <si>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</si>
  <si>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</si>
  <si>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</si>
  <si>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</si>
  <si>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</si>
  <si>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</si>
  <si>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</si>
  <si>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</si>
  <si>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</si>
  <si>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</si>
  <si>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</si>
  <si>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</si>
  <si>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</si>
  <si>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</si>
  <si>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</si>
  <si>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</si>
  <si>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</si>
  <si>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</si>
  <si>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</si>
  <si>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</si>
  <si>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</si>
  <si>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</si>
  <si>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</si>
  <si>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</si>
  <si>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</si>
  <si>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</si>
  <si>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</si>
  <si>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</si>
  <si>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</si>
  <si>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</si>
  <si>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</si>
  <si>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</si>
  <si>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</si>
  <si>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</si>
  <si>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</si>
  <si>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</si>
  <si>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</si>
  <si>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</si>
  <si>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</si>
  <si>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</si>
  <si>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</si>
  <si>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</si>
  <si>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</si>
  <si>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</si>
  <si>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</si>
  <si>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</si>
  <si>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</si>
  <si>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</si>
  <si>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</si>
  <si>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</si>
  <si>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</si>
  <si>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</si>
  <si>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</si>
  <si>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</si>
  <si>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</si>
  <si>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</si>
  <si>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</si>
  <si>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</si>
  <si>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</si>
  <si>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</si>
  <si>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</si>
  <si>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</si>
  <si>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</si>
  <si>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</si>
  <si>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</si>
  <si>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</si>
  <si>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</si>
  <si>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</si>
  <si>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</si>
  <si>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</si>
  <si>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</si>
  <si>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</si>
  <si>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</si>
  <si>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</si>
  <si>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</si>
  <si>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</si>
  <si>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</si>
  <si>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</si>
  <si>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</si>
  <si>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</si>
  <si>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</si>
  <si>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</si>
  <si>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</si>
  <si>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</si>
  <si>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</si>
  <si>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</si>
  <si>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</si>
  <si>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</si>
  <si>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</si>
  <si>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</si>
  <si>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</si>
  <si>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</si>
  <si>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</si>
  <si>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</si>
  <si>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</si>
  <si>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</si>
  <si>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</si>
  <si>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</si>
  <si>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</si>
  <si>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</si>
  <si>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</si>
  <si>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</si>
  <si>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</si>
  <si>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</si>
  <si>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</si>
  <si>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</si>
  <si>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</si>
  <si>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</si>
  <si>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</si>
  <si>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</si>
  <si>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</si>
  <si>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</si>
  <si>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</si>
  <si>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</si>
  <si>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</si>
  <si>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</si>
  <si>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</si>
  <si>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</si>
  <si>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</si>
  <si>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</si>
  <si>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</si>
  <si>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</si>
  <si>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</si>
  <si>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</si>
  <si>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</si>
  <si>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</si>
  <si>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</si>
  <si>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</si>
  <si>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</si>
  <si>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</si>
  <si>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</si>
  <si>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</si>
  <si>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</si>
  <si>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</si>
  <si>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</si>
  <si>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</si>
  <si>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</si>
  <si>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</si>
  <si>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</si>
  <si>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</si>
  <si>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</si>
  <si>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</si>
  <si>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</si>
  <si>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</si>
  <si>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</si>
  <si>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</si>
  <si>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</si>
  <si>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</si>
  <si>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</si>
  <si>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</si>
  <si>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</si>
  <si>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</si>
  <si>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</si>
  <si>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</si>
  <si>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</si>
  <si>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</si>
  <si>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</si>
  <si>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</si>
  <si>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</si>
  <si>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</si>
  <si>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</si>
  <si>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</si>
  <si>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</si>
  <si>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</si>
  <si>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</si>
  <si>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</si>
  <si>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</si>
  <si>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</si>
  <si>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</si>
  <si>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</si>
  <si>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</si>
  <si>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</si>
  <si>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</si>
  <si>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</si>
  <si>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</si>
  <si>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</si>
  <si>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</si>
  <si>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</si>
  <si>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</si>
  <si>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</si>
  <si>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</si>
  <si>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</si>
  <si>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</si>
  <si>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</si>
  <si>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</si>
  <si>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</si>
  <si>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</si>
  <si>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</si>
  <si>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</si>
  <si>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</si>
  <si>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</si>
  <si>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</si>
  <si>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</si>
  <si>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</si>
  <si>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</si>
  <si>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</si>
  <si>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</si>
  <si>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</si>
  <si>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</si>
  <si>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</si>
  <si>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</si>
  <si>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</si>
  <si>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</si>
  <si>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</si>
  <si>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</si>
  <si>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</si>
  <si>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</si>
  <si>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</si>
  <si>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</si>
  <si>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</si>
  <si>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</si>
  <si>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</si>
  <si>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</si>
  <si>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</si>
  <si>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</si>
  <si>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</si>
  <si>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</si>
  <si>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</si>
  <si>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</si>
  <si>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</si>
  <si>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</si>
  <si>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</si>
  <si>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</si>
  <si>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</si>
  <si>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</si>
  <si>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</si>
  <si>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</si>
  <si>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</si>
  <si>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</si>
  <si>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</si>
  <si>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</si>
  <si>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</si>
  <si>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</si>
  <si>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</si>
  <si>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</si>
  <si>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</si>
  <si>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</si>
  <si>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</si>
  <si>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</si>
  <si>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</si>
  <si>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</si>
  <si>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</si>
  <si>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</si>
  <si>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</si>
  <si>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</si>
  <si>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</si>
  <si>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</si>
  <si>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</si>
  <si>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</si>
  <si>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</si>
  <si>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</si>
  <si>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</si>
  <si>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</si>
  <si>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</si>
  <si>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</si>
  <si>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</si>
  <si>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</si>
  <si>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</si>
  <si>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</si>
  <si>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</si>
  <si>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</si>
  <si>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</si>
  <si>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</si>
  <si>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</si>
  <si>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</si>
  <si>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</si>
  <si>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</si>
  <si>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</si>
  <si>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</si>
  <si>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</si>
  <si>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</si>
  <si>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</si>
  <si>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</si>
  <si>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</si>
  <si>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</si>
  <si>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</si>
  <si>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</si>
  <si>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</si>
  <si>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</si>
  <si>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</si>
  <si>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</si>
  <si>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</si>
  <si>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</si>
  <si>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</si>
  <si>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</si>
  <si>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</si>
  <si>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</si>
  <si>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</si>
  <si>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</si>
  <si>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</si>
  <si>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</si>
  <si>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</si>
  <si>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</si>
  <si>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</si>
  <si>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</si>
  <si>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</si>
  <si>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</si>
  <si>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</si>
  <si>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</si>
  <si>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</si>
  <si>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</si>
  <si>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</si>
  <si>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</si>
  <si>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</si>
  <si>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</si>
  <si>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</si>
  <si>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</si>
  <si>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</si>
  <si>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</si>
  <si>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</si>
  <si>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</si>
  <si>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</si>
  <si>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</si>
  <si>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</si>
  <si>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</si>
  <si>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</si>
  <si>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</si>
  <si>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</si>
  <si>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</si>
  <si>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</si>
  <si>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</si>
  <si>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</si>
  <si>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</si>
  <si>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</si>
  <si>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</si>
  <si>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</si>
  <si>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</si>
  <si>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</si>
  <si>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</si>
  <si>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</si>
  <si>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</si>
  <si>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</si>
  <si>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</si>
  <si>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</si>
  <si>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</si>
  <si>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</si>
  <si>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</si>
  <si>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</si>
  <si>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</si>
  <si>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</si>
  <si>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</si>
  <si>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</si>
  <si>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</si>
  <si>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</si>
  <si>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</si>
  <si>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</si>
  <si>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</si>
  <si>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</si>
  <si>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</si>
  <si>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</si>
  <si>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</si>
  <si>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</si>
  <si>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</si>
  <si>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</si>
  <si>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</si>
  <si>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</si>
  <si>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</si>
  <si>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</si>
  <si>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</si>
  <si>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</si>
  <si>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</si>
  <si>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</si>
  <si>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</si>
  <si>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</si>
  <si>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</si>
  <si>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</si>
  <si>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</si>
  <si>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</si>
  <si>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</si>
  <si>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</si>
  <si>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</si>
  <si>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</si>
  <si>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</si>
  <si>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</si>
  <si>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</si>
  <si>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</si>
  <si>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</si>
  <si>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</si>
  <si>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</si>
  <si>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</si>
  <si>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</si>
  <si>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</si>
  <si>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</si>
  <si>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</si>
  <si>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</si>
  <si>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</si>
  <si>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</si>
  <si>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</si>
  <si>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</si>
  <si>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</si>
  <si>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</si>
  <si>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</si>
  <si>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</si>
  <si>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</si>
  <si>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</si>
  <si>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</si>
  <si>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</si>
  <si>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</si>
  <si>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</si>
  <si>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</si>
  <si>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</si>
  <si>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</si>
  <si>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</si>
  <si>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</si>
  <si>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</si>
  <si>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</si>
  <si>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</si>
  <si>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</si>
  <si>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</si>
  <si>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</si>
  <si>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</si>
  <si>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</si>
  <si>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</si>
  <si>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</si>
  <si>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</si>
  <si>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</si>
  <si>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</si>
  <si>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</si>
  <si>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</si>
  <si>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</si>
  <si>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</si>
  <si>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</si>
  <si>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</si>
  <si>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</si>
  <si>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</si>
  <si>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</si>
  <si>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</si>
  <si>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</si>
  <si>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</si>
  <si>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</si>
  <si>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</si>
  <si>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</si>
  <si>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</si>
  <si>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</si>
  <si>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</si>
  <si>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</si>
  <si>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</si>
  <si>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</si>
  <si>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</si>
  <si>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</si>
  <si>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</si>
  <si>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Calibri"/>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</si>
  <si>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</si>
  <si>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</si>
  <si>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</si>
  <si>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</si>
  <si>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</si>
  <si>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</si>
  <si>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</si>
  <si>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</si>
  <si>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</si>
  <si>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</si>
  <si>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Im Tabellenblatt "Datendefinitionen" sehen Sie auch, ob ein Feld erforderlich, empfohlen oder erwünscht ist.</t>
  </si>
  <si>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</si>
  <si>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</si>
  <si>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</si>
  <si>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</si>
  <si>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</si>
  <si>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Erwünscht</t>
    </r>
    <r>
      <rPr>
        <sz val="11"/>
        <rFont val="Verdana"/>
        <family val="2"/>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</si>
  <si>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</si>
  <si>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</si>
  <si>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</si>
  <si>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</si>
  <si>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</si>
  <si>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</si>
  <si>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</si>
  <si>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</si>
  <si>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</si>
  <si>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</si>
  <si>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</si>
  <si>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</si>
  <si>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</si>
  <si>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</si>
  <si>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</si>
  <si>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</si>
  <si>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</si>
  <si>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</si>
  <si>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</si>
  <si>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</si>
  <si>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</si>
  <si>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</si>
  <si>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</si>
  <si>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</si>
  <si>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</si>
  <si>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</si>
  <si>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</si>
  <si>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</si>
  <si>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</si>
  <si>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</si>
  <si>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</si>
  <si>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</si>
  <si>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</si>
  <si>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</si>
  <si>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</si>
  <si>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</si>
  <si>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</si>
  <si>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</si>
  <si>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</si>
  <si>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</si>
  <si>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</si>
  <si>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</si>
  <si>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</si>
  <si>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</si>
  <si>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</si>
  <si>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</si>
  <si>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</si>
  <si>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</si>
  <si>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</si>
  <si>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</si>
  <si>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</si>
  <si>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</si>
  <si>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</si>
  <si>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</si>
  <si>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</si>
  <si>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</si>
  <si>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</si>
  <si>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</si>
  <si>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</si>
  <si>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</si>
  <si>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</si>
  <si>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</si>
  <si>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</si>
  <si>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</si>
  <si>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</si>
  <si>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</si>
  <si>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</si>
  <si>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</si>
  <si>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Tabellenblatt "Info zu Produktabbildungen"</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</si>
  <si>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</si>
  <si>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</si>
  <si>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</si>
  <si>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</si>
  <si>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</si>
  <si>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</si>
  <si>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</si>
  <si>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</si>
  <si>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</si>
  <si>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</si>
  <si>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</si>
  <si>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</si>
  <si>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</si>
  <si>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</si>
  <si>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</si>
  <si>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</si>
  <si>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</si>
  <si>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</si>
  <si>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</si>
  <si>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</si>
  <si>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</si>
  <si>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</si>
  <si>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</si>
  <si>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</si>
  <si>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</si>
  <si>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</si>
  <si>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</si>
  <si>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</si>
  <si>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</si>
  <si>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</si>
  <si>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</si>
  <si>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</si>
  <si>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</si>
  <si>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</si>
  <si>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</si>
  <si>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</si>
  <si>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</si>
  <si>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</si>
  <si>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</si>
  <si>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</si>
  <si>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</si>
  <si>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</si>
  <si>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</si>
  <si>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</si>
  <si>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</si>
  <si>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</si>
  <si>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</si>
  <si>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</si>
  <si>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</si>
  <si>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</si>
  <si>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</si>
  <si>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</si>
  <si>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</si>
  <si>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</si>
  <si>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</si>
  <si>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</si>
  <si>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</si>
  <si>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</si>
  <si>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</si>
  <si>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</si>
  <si>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</si>
  <si>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</si>
  <si>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</si>
  <si>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</si>
  <si>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</si>
  <si>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</si>
  <si>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</si>
  <si>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</si>
  <si>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</si>
  <si>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</si>
  <si>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</si>
  <si>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</si>
  <si>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</si>
  <si>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</si>
  <si>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</si>
  <si>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</si>
  <si>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</si>
  <si>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</si>
  <si>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</si>
  <si>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</si>
  <si>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</si>
  <si>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</si>
  <si>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</si>
  <si>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</si>
  <si>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</si>
  <si>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</si>
  <si>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</si>
  <si>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</si>
  <si>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</si>
  <si>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</si>
  <si>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</si>
  <si>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</si>
  <si>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</si>
  <si>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</si>
  <si>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</si>
  <si>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</si>
  <si>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</si>
  <si>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</si>
  <si>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</si>
  <si>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</si>
  <si>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</si>
  <si>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other_image_url</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</si>
  <si>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</si>
  <si>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</si>
  <si>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</si>
  <si>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</si>
  <si>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Optional</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</si>
  <si>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</si>
  <si>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</si>
  <si>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</si>
  <si>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</si>
  <si>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</si>
  <si>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</si>
  <si>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</si>
  <si>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</si>
  <si>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</si>
  <si>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</si>
  <si>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</si>
  <si>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</si>
  <si>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</si>
  <si>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</si>
  <si>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</si>
  <si>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</si>
  <si>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</si>
  <si>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</si>
  <si>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</si>
  <si>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</si>
  <si>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</si>
  <si>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</si>
  <si>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</si>
  <si>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</si>
  <si>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Füllen Sie es mit "Variation" um eine Farb-und Größen- Variation zu erstellen.</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</si>
  <si>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</si>
  <si>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</si>
  <si>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</si>
  <si>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</si>
  <si>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</si>
  <si>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</si>
  <si>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</si>
  <si>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</si>
  <si>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</si>
  <si>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</si>
  <si>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</si>
  <si>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</si>
  <si>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</si>
  <si>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</si>
  <si>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</si>
  <si>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</si>
  <si>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</si>
  <si>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</si>
  <si>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</si>
  <si>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</si>
  <si>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</si>
  <si>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part_number</t>
  </si>
  <si>
    <t>Artikelnummer</t>
  </si>
  <si>
    <t>Bitte geben Sie ggf. die Artikelnummer des Herstellers für das Produkt an.</t>
  </si>
  <si>
    <t>SB-122</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</si>
  <si>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</si>
  <si>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</si>
  <si>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</si>
  <si>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</si>
  <si>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</si>
  <si>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gtin_exemption_reason</t>
  </si>
  <si>
    <t>Artikelerkennungs - Artikelerkennungsinformationen - Diese Attribute haben einen Einfluss darauf, wie Kunden Ihr Produkt mittels Durchsuchen oder Suchfunktionen auf der Website finden.</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</si>
  <si>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</si>
  <si>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</si>
  <si>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</si>
  <si>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</si>
  <si>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</si>
  <si>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bullet_point</t>
  </si>
  <si>
    <t>Attribut1 - Attribut5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</si>
  <si>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</si>
  <si>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</si>
  <si>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</si>
  <si>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</si>
  <si>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</si>
  <si>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</si>
  <si>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</si>
  <si>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Ronaldinho</t>
  </si>
  <si>
    <t>Ungruppiert - Diese Attribute erstellen reiche Produkt-Angebote für Ihre Kunden.</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</si>
  <si>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</si>
  <si>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</si>
  <si>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</si>
  <si>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</si>
  <si>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</si>
  <si>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</si>
  <si>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</si>
  <si>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</si>
  <si>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</si>
  <si>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</si>
  <si>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</si>
  <si>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</si>
  <si>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</si>
  <si>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</si>
  <si>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</si>
  <si>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</si>
  <si>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</si>
  <si>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</si>
  <si>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</si>
  <si>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</si>
  <si>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model_name</t>
  </si>
  <si>
    <t>Modellname</t>
  </si>
  <si>
    <t>Der Modellname des Herstellers</t>
  </si>
  <si>
    <t>Eine alphanumerische Textzeichenfolge mit einer Länge von mindestens einem und maximal 50 Zeichen.</t>
  </si>
  <si>
    <t>Alicia</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</si>
  <si>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</si>
  <si>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</si>
  <si>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</si>
  <si>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</si>
  <si>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</si>
  <si>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neck_style</t>
  </si>
  <si>
    <t>Halsausschnitt</t>
  </si>
  <si>
    <t>Beschreibt den Halsausschnitt bei Blusen, T-Shirts, etc.</t>
  </si>
  <si>
    <t>Rundhals</t>
  </si>
  <si>
    <t>special_size_type</t>
  </si>
  <si>
    <t>Sondergröße</t>
  </si>
  <si>
    <t>beschreibt Sondergrößen wie Kurz-oder Langgrößen</t>
  </si>
  <si>
    <t>Umstandsmode</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</si>
  <si>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</si>
  <si>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</si>
  <si>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</si>
  <si>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</si>
  <si>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</si>
  <si>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material_type</t>
  </si>
  <si>
    <t>Abmessungen - Produktabmessungen - Diese Attribute geben die Größe und das Gewicht eines Produktes an.</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</si>
  <si>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</si>
  <si>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</si>
  <si>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</si>
  <si>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</si>
  <si>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</si>
  <si>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</si>
  <si>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</si>
  <si>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</si>
  <si>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</si>
  <si>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</si>
  <si>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</si>
  <si>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</si>
  <si>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</si>
  <si>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</si>
  <si>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</si>
  <si>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</si>
  <si>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 xml:space="preserve">Die Maßeinheit, in der das Gewicht des Produkts angegeben wird. </t>
  </si>
  <si>
    <t>KG</t>
  </si>
  <si>
    <t>item_volume</t>
  </si>
  <si>
    <t>item_volume_unit_of_measure</t>
  </si>
  <si>
    <t>Maßeinheit des Artikelvolumens</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</si>
  <si>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</si>
  <si>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</si>
  <si>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</si>
  <si>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</si>
  <si>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</si>
  <si>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package_length</t>
  </si>
  <si>
    <t>Paketlänge</t>
  </si>
  <si>
    <t>Länge des verpackten Produktes.</t>
  </si>
  <si>
    <t>5.44</t>
  </si>
  <si>
    <t>package_width</t>
  </si>
  <si>
    <t>Paketbreite</t>
  </si>
  <si>
    <t>Breite des verpackten Produktes.</t>
  </si>
  <si>
    <t>10</t>
  </si>
  <si>
    <t>package_height</t>
  </si>
  <si>
    <t>Pakethöhe</t>
  </si>
  <si>
    <t>Höhe des verpackten Produktes.</t>
  </si>
  <si>
    <t>10.5</t>
  </si>
  <si>
    <t>package_weight</t>
  </si>
  <si>
    <t>Paketgewicht</t>
  </si>
  <si>
    <t>Gewicht des Produktes inclusive Verpackung.</t>
  </si>
  <si>
    <t>1.2</t>
  </si>
  <si>
    <t>package_weight_unit_of_measure</t>
  </si>
  <si>
    <t>Maßeinheit des Verpackungsgewichts</t>
  </si>
  <si>
    <t>Masseinheit des in der Spalte "package-weight" angegebenen Gewichts.</t>
  </si>
  <si>
    <t>Geben Sie einen dieser Gültigen Werte an: 
KG
GR</t>
  </si>
  <si>
    <t>package_dimensions_unit_of_measure</t>
  </si>
  <si>
    <t>Abmessungen des Pakets in Maßeinheit</t>
  </si>
  <si>
    <t>Konformitäts - Konformitätsinformationen - Attribute, die zur Übereinstimmung mit Verbrauchergesetzen in dem Land oder in der Region erforderlich sind, wo der Artikel verkauft wird.</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</si>
  <si>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</si>
  <si>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</si>
  <si>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</si>
  <si>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</si>
  <si>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</si>
  <si>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</si>
  <si>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</si>
  <si>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</si>
  <si>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</si>
  <si>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0</t>
  </si>
  <si>
    <t>country_of_origin</t>
  </si>
  <si>
    <t>Herkunftsland</t>
  </si>
  <si>
    <t>Das Herstellungsland des Artikels</t>
  </si>
  <si>
    <t>Hierbei handelt es sich um eine zweistellige Abkürzung. Die entsprechende Länderliste finden Sie in der Liste mit den gültigen Werten.</t>
  </si>
  <si>
    <t>DE</t>
  </si>
  <si>
    <t>batteries_required</t>
  </si>
  <si>
    <t>are_batteries_included</t>
  </si>
  <si>
    <t>battery_type</t>
  </si>
  <si>
    <t>BatteryType1 - BatteryType3</t>
  </si>
  <si>
    <t>Bitte geben Sie die Art der Batterie / des Akkus an</t>
  </si>
  <si>
    <t>Bitte sehen Sie im Tabellenblatt "Gültige Werte" nach</t>
  </si>
  <si>
    <t>battery_type_lithium_ion</t>
  </si>
  <si>
    <t>number_of_batteries</t>
  </si>
  <si>
    <t>Anzahl Batterien1 - Anzahl Batterien3</t>
  </si>
  <si>
    <t>Die Anzahl der beim Produkt mitgelieferten Batterien</t>
  </si>
  <si>
    <t>Eine Ganzzahl</t>
  </si>
  <si>
    <t>4</t>
  </si>
  <si>
    <t>number_of_lithium_metal_cells</t>
  </si>
  <si>
    <t>number_of_lithium_ion_cells</t>
  </si>
  <si>
    <t>lithium_battery_packaging</t>
  </si>
  <si>
    <t>lithium_battery_energy_content</t>
  </si>
  <si>
    <t>lithium_battery_energy_content_unit_of_measure</t>
  </si>
  <si>
    <t>Wählen Sie eine der folgenden Optionen aus: Watt_Stunden</t>
  </si>
  <si>
    <t>watt hours</t>
  </si>
  <si>
    <t>lithium_battery_weight</t>
  </si>
  <si>
    <t>Lithiumbatteriegewicht</t>
  </si>
  <si>
    <t xml:space="preserve">Dies ist die Lithiummenge (in Gramm), die in jeder "Metallzelle" oder Batterie enthalten ist. Bei Akkus ist dies der entsprechende Lithiuminhalt jeder Ionenzelle oder -batterie in Gramm.
</t>
  </si>
  <si>
    <t>lithium_battery_weight_unit_of_measure</t>
  </si>
  <si>
    <t>Maßeinheit, in der das Gewicht der Lithiumbatterie angegeben wird.</t>
  </si>
  <si>
    <t>grams</t>
  </si>
  <si>
    <t>Angebot - Informationen zum Angebot - Diese Attribute werden benötigt, um Ihren Artikel für Kunden auf der Website käuflich zu machen.</t>
  </si>
  <si>
    <t>Zustandstyp des Angebots</t>
  </si>
  <si>
    <t>Klassifizierung des Zustands, in dem sich das Produkt befindet.</t>
  </si>
  <si>
    <t>Wählen Sie eine der folgenden Optionen: 
New
UsedLikeNew
UsedVeryGood
UsedGood
UsedAcceptable</t>
  </si>
  <si>
    <t>New</t>
  </si>
  <si>
    <t>condition_note</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</si>
  <si>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</si>
  <si>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</si>
  <si>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Währung</t>
  </si>
  <si>
    <t>Die Währung Ihres Preises
Geben Sie hier die Währung "EUR" an, sobald Sie uns Preisinformationen zu Ihrem Produkt übermitteln. Beim "Parent"-Produkt übermitteln Sie uns weder Preis noch Währung.</t>
  </si>
  <si>
    <t>EUR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</si>
  <si>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</si>
  <si>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</si>
  <si>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</si>
  <si>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</si>
  <si>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</si>
  <si>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</si>
  <si>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</si>
  <si>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</si>
  <si>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</si>
  <si>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</si>
  <si>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</si>
  <si>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</si>
  <si>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</si>
  <si>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</si>
  <si>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</si>
  <si>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</si>
  <si>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</si>
  <si>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max_aggregate_ship_quantity</t>
  </si>
  <si>
    <t>Max. Menge Aggregatversand</t>
  </si>
  <si>
    <t>Gibt an, wie viele Exemplare dieses Artikels maximal im selben Paket geliefert werden können.</t>
  </si>
  <si>
    <t>Eine positive ganze Zahl.</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</si>
  <si>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</si>
  <si>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</si>
  <si>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</si>
  <si>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</si>
  <si>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</si>
  <si>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number_of_items</t>
  </si>
  <si>
    <t>Anzahl Artikel</t>
  </si>
  <si>
    <t>Die Anzahl an Artikeln, die im Produkt enthalten sind</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</si>
  <si>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</si>
  <si>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</si>
  <si>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</si>
  <si>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</si>
  <si>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</si>
  <si>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</si>
  <si>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</si>
  <si>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</si>
  <si>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</si>
  <si>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is_discontinued_by_manufacturer</t>
  </si>
  <si>
    <t>Auslaufmodell</t>
  </si>
  <si>
    <t>Auslaufmodell
Gibt an, ob der Hersteller die Fertigung des Artikels eingestellt hat. Wenn Sie nichts angeben, gehen wir von "false" aus.</t>
  </si>
  <si>
    <t>Wählen Sie eine Option aus: "true" (wahr) oder "false" (falsch).</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</si>
  <si>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</si>
  <si>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</si>
  <si>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</si>
  <si>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</si>
  <si>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</si>
  <si>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restock_date</t>
  </si>
  <si>
    <t>Termin zur Wiederauffüllung</t>
  </si>
  <si>
    <t>Das Datum, an dem ein Verkäufer derzeit nicht vorrätige Artikel an einen Kunden ausliefern kann.</t>
  </si>
  <si>
    <t>Ein Datum im Format JJJJ-MM-TT.</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</si>
  <si>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</si>
  <si>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</si>
  <si>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</si>
  <si>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</si>
  <si>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</si>
  <si>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</si>
  <si>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</si>
  <si>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</si>
  <si>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offering_end_date</t>
  </si>
  <si>
    <t>Enddatum des Angebots</t>
  </si>
  <si>
    <t>Geben Sie hier das Datum an, an dem der Verkauf dieses Artikels auf der Seite eingestellt wird.</t>
  </si>
  <si>
    <t>Ein Datum im folgenden Format: JJJJ-MM-TT.</t>
  </si>
  <si>
    <t>2004-01-22</t>
  </si>
  <si>
    <t>max_order_quantity</t>
  </si>
  <si>
    <t>Maximal bestellbare Menge</t>
  </si>
  <si>
    <t>Die maximale Stückzahl, die ein Kunde von diesem Produkt in einer Bestellung bestellen darf</t>
  </si>
  <si>
    <t>Eine ganze Zahl</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</si>
  <si>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</si>
  <si>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</si>
  <si>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</si>
  <si>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</si>
  <si>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1981722031</t>
  </si>
  <si>
    <t>sweater</t>
  </si>
  <si>
    <t>ACCESSORY</t>
  </si>
  <si>
    <t>BLAZER</t>
  </si>
  <si>
    <t>BRA</t>
  </si>
  <si>
    <t>DRESS</t>
  </si>
  <si>
    <t>HAT</t>
  </si>
  <si>
    <t>OUTERWEAR</t>
  </si>
  <si>
    <t>PANTS</t>
  </si>
  <si>
    <t>SHIRT</t>
  </si>
  <si>
    <t>SHORTS</t>
  </si>
  <si>
    <t>SKIRT</t>
  </si>
  <si>
    <t>SLEEPWEAR</t>
  </si>
  <si>
    <t>SOCKSHOSIERY</t>
  </si>
  <si>
    <t>SUIT</t>
  </si>
  <si>
    <t>SWEATER</t>
  </si>
  <si>
    <t>SWIMWEAR</t>
  </si>
  <si>
    <t>UNDERWEAR</t>
  </si>
  <si>
    <t>Puerto Rico</t>
  </si>
  <si>
    <t>Palästinensische Autonomiegebiete</t>
  </si>
  <si>
    <t>Portugal</t>
  </si>
  <si>
    <t>Palau</t>
  </si>
  <si>
    <t>Paraguay</t>
  </si>
  <si>
    <t>Katar</t>
  </si>
  <si>
    <t>Andorra</t>
  </si>
  <si>
    <t>Vereinigte Arabische Emirate</t>
  </si>
  <si>
    <t>Afghanistan</t>
  </si>
  <si>
    <t>Antigua und Barbuda</t>
  </si>
  <si>
    <t>Anguilla</t>
  </si>
  <si>
    <t>Albanien</t>
  </si>
  <si>
    <t>Armenien</t>
  </si>
  <si>
    <t>Niederländische Antillen</t>
  </si>
  <si>
    <t>Angola</t>
  </si>
  <si>
    <t>Antarktika</t>
  </si>
  <si>
    <t>Argentinien</t>
  </si>
  <si>
    <t>Amerikanisch-Samoa</t>
  </si>
  <si>
    <t>Österreich</t>
  </si>
  <si>
    <t>Réunion</t>
  </si>
  <si>
    <t>Australien</t>
  </si>
  <si>
    <t>Aruba</t>
  </si>
  <si>
    <t>Aland-Inseln</t>
  </si>
  <si>
    <t>Aserbaidschan</t>
  </si>
  <si>
    <t>Rumänien</t>
  </si>
  <si>
    <t>Bosnien und Herzegowina</t>
  </si>
  <si>
    <t>Barbados</t>
  </si>
  <si>
    <t>Serbien</t>
  </si>
  <si>
    <t>Bangladesch</t>
  </si>
  <si>
    <t>Belgien</t>
  </si>
  <si>
    <t>Russland</t>
  </si>
  <si>
    <t>Burkina Faso</t>
  </si>
  <si>
    <t>Bulgarien</t>
  </si>
  <si>
    <t>Ruanda</t>
  </si>
  <si>
    <t>Bahrein</t>
  </si>
  <si>
    <t>Burundi</t>
  </si>
  <si>
    <t>Benin</t>
  </si>
  <si>
    <t>Bermuda</t>
  </si>
  <si>
    <t>Brunei</t>
  </si>
  <si>
    <t>Bolivien</t>
  </si>
  <si>
    <t>Saudi-Arabien</t>
  </si>
  <si>
    <t>Salomon-Inseln</t>
  </si>
  <si>
    <t>Brasilien</t>
  </si>
  <si>
    <t>Seychellen</t>
  </si>
  <si>
    <t>Bahamas</t>
  </si>
  <si>
    <t>Sudan</t>
  </si>
  <si>
    <t>Bhutan</t>
  </si>
  <si>
    <t>Schweden</t>
  </si>
  <si>
    <t>Bouvet-Insel</t>
  </si>
  <si>
    <t>Singapur</t>
  </si>
  <si>
    <t>Botswana</t>
  </si>
  <si>
    <t>Saint Helena</t>
  </si>
  <si>
    <t>Slowenien</t>
  </si>
  <si>
    <t>Weißrussland</t>
  </si>
  <si>
    <t>Svalbard</t>
  </si>
  <si>
    <t>Belize</t>
  </si>
  <si>
    <t>Slowakei</t>
  </si>
  <si>
    <t>Sierra Leone</t>
  </si>
  <si>
    <t>San Marino</t>
  </si>
  <si>
    <t>Senegal</t>
  </si>
  <si>
    <t>Somalia</t>
  </si>
  <si>
    <t>Kanada</t>
  </si>
  <si>
    <t>Suriname</t>
  </si>
  <si>
    <t>Cocos (Keeling) Inseln</t>
  </si>
  <si>
    <t>Demokratische Republik Kongo</t>
  </si>
  <si>
    <t>São Tomé und Príncipe</t>
  </si>
  <si>
    <t>Zentralafrikanische Republik</t>
  </si>
  <si>
    <t>El Salvador</t>
  </si>
  <si>
    <t>Republik Kongo</t>
  </si>
  <si>
    <t>Schweiz</t>
  </si>
  <si>
    <t>Saint-Martin</t>
  </si>
  <si>
    <t>Elfenbeinküste</t>
  </si>
  <si>
    <t>Syrien</t>
  </si>
  <si>
    <t>Swasiland</t>
  </si>
  <si>
    <t>Cook-Inseln</t>
  </si>
  <si>
    <t>Chile</t>
  </si>
  <si>
    <t>Kamerun</t>
  </si>
  <si>
    <t>China</t>
  </si>
  <si>
    <t>Kolumbien</t>
  </si>
  <si>
    <t>Costa Rica</t>
  </si>
  <si>
    <t>Turks-und Caicosinseln</t>
  </si>
  <si>
    <t>Tschad</t>
  </si>
  <si>
    <t>Kuba</t>
  </si>
  <si>
    <t>Französisch Südliche Territorien</t>
  </si>
  <si>
    <t>Kap Verde</t>
  </si>
  <si>
    <t>Togo</t>
  </si>
  <si>
    <t>Thailand</t>
  </si>
  <si>
    <t>Christmas Island</t>
  </si>
  <si>
    <t>Zypern</t>
  </si>
  <si>
    <t>Tadschikistan</t>
  </si>
  <si>
    <t>Tschechische Republik</t>
  </si>
  <si>
    <t>Tokelau</t>
  </si>
  <si>
    <t>Timor-Leste</t>
  </si>
  <si>
    <t>Turkmenistan</t>
  </si>
  <si>
    <t>Tunesien</t>
  </si>
  <si>
    <t>Tonga</t>
  </si>
  <si>
    <t>Türkei</t>
  </si>
  <si>
    <t>Trinidad und Tobago</t>
  </si>
  <si>
    <t>Deutschland</t>
  </si>
  <si>
    <t>Tuvalu</t>
  </si>
  <si>
    <t>Taiwan</t>
  </si>
  <si>
    <t>Dschibuti</t>
  </si>
  <si>
    <t>Tansania</t>
  </si>
  <si>
    <t>Dänemark</t>
  </si>
  <si>
    <t>Dominica</t>
  </si>
  <si>
    <t>Dominikanische Republik</t>
  </si>
  <si>
    <t>Ukraine</t>
  </si>
  <si>
    <t>Uganda</t>
  </si>
  <si>
    <t>Algerien</t>
  </si>
  <si>
    <t>Vereinigtes Königreich</t>
  </si>
  <si>
    <t>US-Ozeanien</t>
  </si>
  <si>
    <t>Ecuador</t>
  </si>
  <si>
    <t>Vereinigte Staaten</t>
  </si>
  <si>
    <t>Estland</t>
  </si>
  <si>
    <t>Ägypten</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</si>
  <si>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</si>
  <si>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</si>
  <si>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</si>
  <si>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</si>
  <si>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</si>
  <si>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</si>
  <si>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</si>
  <si>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</si>
  <si>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</si>
  <si>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</si>
  <si>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</si>
  <si>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</si>
  <si>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</si>
  <si>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</si>
  <si>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</si>
  <si>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</si>
  <si>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</si>
  <si>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</si>
  <si>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</si>
  <si>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</si>
  <si>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</si>
  <si>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</si>
  <si>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</si>
  <si>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</si>
  <si>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</si>
  <si>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</si>
  <si>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</si>
  <si>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</si>
  <si>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</si>
  <si>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</si>
  <si>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</si>
  <si>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</si>
  <si>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</si>
  <si>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</si>
  <si>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</si>
  <si>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</si>
  <si>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</si>
  <si>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</si>
  <si>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</si>
  <si>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</si>
  <si>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</si>
  <si>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</si>
  <si>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</si>
  <si>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</si>
  <si>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</si>
  <si>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</si>
  <si>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</si>
  <si>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</si>
  <si>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</si>
  <si>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</si>
  <si>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</si>
  <si>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</si>
  <si>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</si>
  <si>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</si>
  <si>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</si>
  <si>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</si>
  <si>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</si>
  <si>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</si>
  <si>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</si>
  <si>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</si>
  <si>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</si>
  <si>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Jersey</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</si>
  <si>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</si>
  <si>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</si>
  <si>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</si>
  <si>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</si>
  <si>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</si>
  <si>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</si>
  <si>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</si>
  <si>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</si>
  <si>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</si>
  <si>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</si>
  <si>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</si>
  <si>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</si>
  <si>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</si>
  <si>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</si>
  <si>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</si>
  <si>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</si>
  <si>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</si>
  <si>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</si>
  <si>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</si>
  <si>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</si>
  <si>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</si>
  <si>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</si>
  <si>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</si>
  <si>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</si>
  <si>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</si>
  <si>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</si>
  <si>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</si>
  <si>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</si>
  <si>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</si>
  <si>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</si>
  <si>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</si>
  <si>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</si>
  <si>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</si>
  <si>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</si>
  <si>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</si>
  <si>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</si>
  <si>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</si>
  <si>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</si>
  <si>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</si>
  <si>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</si>
  <si>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</si>
  <si>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</si>
  <si>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</si>
  <si>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</si>
  <si>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</si>
  <si>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</si>
  <si>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</si>
  <si>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</si>
  <si>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</si>
  <si>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</si>
  <si>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</si>
  <si>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</si>
  <si>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</si>
  <si>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</si>
  <si>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</si>
  <si>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</si>
  <si>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</si>
  <si>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</si>
  <si>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</si>
  <si>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</si>
  <si>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</si>
  <si>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</si>
  <si>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</si>
  <si>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</si>
  <si>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</si>
  <si>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</si>
  <si>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</si>
  <si>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</si>
  <si>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</si>
  <si>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</si>
  <si>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Batterien enthalten</t>
  </si>
  <si>
    <t>Batterien enthalten &amp; eingesetzt</t>
  </si>
  <si>
    <t>Nur Batterien</t>
  </si>
  <si>
    <t>GTIN</t>
  </si>
  <si>
    <t>GCID</t>
  </si>
  <si>
    <t>ASIN</t>
  </si>
  <si>
    <t>itempackagequantity-material</t>
  </si>
  <si>
    <t>itempackagequantity</t>
  </si>
  <si>
    <t>colorsize</t>
  </si>
  <si>
    <t>material</t>
  </si>
  <si>
    <t>size-material</t>
  </si>
  <si>
    <t>color-itempackagequantity</t>
  </si>
  <si>
    <t>itempackagequantity-size</t>
  </si>
  <si>
    <t>color-material</t>
  </si>
  <si>
    <t>SizeColor</t>
  </si>
  <si>
    <t>JPY</t>
  </si>
  <si>
    <t>MXN</t>
  </si>
  <si>
    <t>GBP</t>
  </si>
  <si>
    <t>CAD</t>
  </si>
  <si>
    <t>INR</t>
  </si>
  <si>
    <t>CNY</t>
  </si>
  <si>
    <t>Lining: Baumwolle</t>
  </si>
  <si>
    <t>Lining: Leinen</t>
  </si>
  <si>
    <t>Lining: Polyamide</t>
  </si>
  <si>
    <t>Lining: Polyester</t>
  </si>
  <si>
    <t>Lining: Seide</t>
  </si>
  <si>
    <t>Lining: Synthetik</t>
  </si>
  <si>
    <t>Lining: Viskose</t>
  </si>
  <si>
    <t>OZ</t>
  </si>
  <si>
    <t>Aktualisierung</t>
  </si>
  <si>
    <t>Partielle Aktualisierung</t>
  </si>
  <si>
    <t>Löschung</t>
  </si>
  <si>
    <t>Beige</t>
  </si>
  <si>
    <t>Blau</t>
  </si>
  <si>
    <t>Braun</t>
  </si>
  <si>
    <t>Elfenbein</t>
  </si>
  <si>
    <t>Gelb</t>
  </si>
  <si>
    <t>Gold</t>
  </si>
  <si>
    <t>Grau</t>
  </si>
  <si>
    <t>Mehrfarbig</t>
  </si>
  <si>
    <t>Orange</t>
  </si>
  <si>
    <t>Rosa</t>
  </si>
  <si>
    <t>Rot</t>
  </si>
  <si>
    <t>Schwarz</t>
  </si>
  <si>
    <t>Silber</t>
  </si>
  <si>
    <t>Türkis</t>
  </si>
  <si>
    <t>Violett</t>
  </si>
  <si>
    <t>Weiß</t>
  </si>
  <si>
    <t>One Size</t>
  </si>
  <si>
    <t>32</t>
  </si>
  <si>
    <t>34</t>
  </si>
  <si>
    <t>36</t>
  </si>
  <si>
    <t>38</t>
  </si>
  <si>
    <t>40</t>
  </si>
  <si>
    <t>42</t>
  </si>
  <si>
    <t>44</t>
  </si>
  <si>
    <t>46</t>
  </si>
  <si>
    <t>48</t>
  </si>
  <si>
    <t>50</t>
  </si>
  <si>
    <t>52</t>
  </si>
  <si>
    <t>54</t>
  </si>
  <si>
    <t>56</t>
  </si>
  <si>
    <t>58</t>
  </si>
  <si>
    <t>62</t>
  </si>
  <si>
    <t>64</t>
  </si>
  <si>
    <t>XXXXX-Small</t>
  </si>
  <si>
    <t>XXXX-Small</t>
  </si>
  <si>
    <t>XXX-Small</t>
  </si>
  <si>
    <t>XX-Small</t>
  </si>
  <si>
    <t>X-Small</t>
  </si>
  <si>
    <t>Small</t>
  </si>
  <si>
    <t>Medium</t>
  </si>
  <si>
    <t>X-Large</t>
  </si>
  <si>
    <t>XX-Large</t>
  </si>
  <si>
    <t>XXX-Large</t>
  </si>
  <si>
    <t>XXXX-Large</t>
  </si>
  <si>
    <t>XXXXX-Large</t>
  </si>
  <si>
    <t>Frühling-Sommer</t>
  </si>
  <si>
    <t>Ganzjahresartikel</t>
  </si>
  <si>
    <t>Griechisch</t>
  </si>
  <si>
    <t>Schwedisch</t>
  </si>
  <si>
    <t>Deutsche</t>
  </si>
  <si>
    <t>Spanisch</t>
  </si>
  <si>
    <t>Dänisch</t>
  </si>
  <si>
    <t>Slowakisch</t>
  </si>
  <si>
    <t>Italienisch</t>
  </si>
  <si>
    <t>Litauisch</t>
  </si>
  <si>
    <t>Ungarisch</t>
  </si>
  <si>
    <t>Niederländer</t>
  </si>
  <si>
    <t>Finnisch</t>
  </si>
  <si>
    <t>Estnisch</t>
  </si>
  <si>
    <t>Slowene</t>
  </si>
  <si>
    <t>Englisch</t>
  </si>
  <si>
    <t>Portugiesisch</t>
  </si>
  <si>
    <t>Bulgarisch</t>
  </si>
  <si>
    <t>Polieren</t>
  </si>
  <si>
    <t>Rumänisch</t>
  </si>
  <si>
    <t>Französisch</t>
  </si>
  <si>
    <t>Tschechisch</t>
  </si>
  <si>
    <t>Lettisch</t>
  </si>
  <si>
    <t>Frühjahr-Sommer 12</t>
  </si>
  <si>
    <t>Frühjahr-Sommer 14</t>
  </si>
  <si>
    <t>Frühjahr-Sommer 15</t>
  </si>
  <si>
    <t>Frühjahr-Sommer 16</t>
  </si>
  <si>
    <t>Frühjahr-Sommer 17</t>
  </si>
  <si>
    <t>Frühjahr-Sommer 18</t>
  </si>
  <si>
    <t>Herbst-Winter 12</t>
  </si>
  <si>
    <t>Herbst-Winter 13</t>
  </si>
  <si>
    <t>Herbst-Winter 14</t>
  </si>
  <si>
    <t>Herbst-Winter 15</t>
  </si>
  <si>
    <t>Herbst-Winter 16</t>
  </si>
  <si>
    <t>Herbst-Winter 17</t>
  </si>
  <si>
    <t>Herbst-Winter 18</t>
  </si>
  <si>
    <t>FT</t>
  </si>
  <si>
    <t>CM</t>
  </si>
  <si>
    <t>MM</t>
  </si>
  <si>
    <t>DM</t>
  </si>
  <si>
    <t>M</t>
  </si>
  <si>
    <t>AMAZON_IN</t>
  </si>
  <si>
    <t>AMAZON_JP</t>
  </si>
  <si>
    <t>AMAZON_CN</t>
  </si>
  <si>
    <t>AMAZON_NA</t>
  </si>
  <si>
    <t>DEFAULT</t>
  </si>
  <si>
    <t>Abendmode</t>
  </si>
  <si>
    <t>Business</t>
  </si>
  <si>
    <t>Feierliche Anlässe</t>
  </si>
  <si>
    <t>watt_hours</t>
  </si>
  <si>
    <t>battery_type_aa</t>
  </si>
  <si>
    <t>AAA-Batterie</t>
  </si>
  <si>
    <t>Batterietyp_Lithium-Ionen</t>
  </si>
  <si>
    <t>Batterietyp_A</t>
  </si>
  <si>
    <t>battery_type_cr2</t>
  </si>
  <si>
    <t>Batterietyp_C</t>
  </si>
  <si>
    <t>battery_type_d</t>
  </si>
  <si>
    <t>battery_type_cr5</t>
  </si>
  <si>
    <t>battery_type_aaaa</t>
  </si>
  <si>
    <t>battery_type_p76</t>
  </si>
  <si>
    <t>battery_type_product_specific</t>
  </si>
  <si>
    <t>Lithium-Polymer</t>
  </si>
  <si>
    <t>battery_type_lithium_metal</t>
  </si>
  <si>
    <t>Nicht-Standard-Akku</t>
  </si>
  <si>
    <t>battery_type_cr123a</t>
  </si>
  <si>
    <t>LR44</t>
  </si>
  <si>
    <t>battery_type_12v</t>
  </si>
  <si>
    <t>Batterietyp_9V</t>
  </si>
  <si>
    <t>Alpaka</t>
  </si>
  <si>
    <t>Angora</t>
  </si>
  <si>
    <t>Cord</t>
  </si>
  <si>
    <t>Daunen</t>
  </si>
  <si>
    <t>Filz</t>
  </si>
  <si>
    <t>Fleece</t>
  </si>
  <si>
    <t>Glattleder</t>
  </si>
  <si>
    <t>Gummi</t>
  </si>
  <si>
    <t>Hanf</t>
  </si>
  <si>
    <t>Jeans</t>
  </si>
  <si>
    <t>Kaschmir</t>
  </si>
  <si>
    <t>Lackleder</t>
  </si>
  <si>
    <t>Leinen</t>
  </si>
  <si>
    <t>Merino</t>
  </si>
  <si>
    <t>Mohair</t>
  </si>
  <si>
    <t>Pailletten</t>
  </si>
  <si>
    <t>Pelz</t>
  </si>
  <si>
    <t>Pelzimitat</t>
  </si>
  <si>
    <t>Samt</t>
  </si>
  <si>
    <t>Satin</t>
  </si>
  <si>
    <t>Seide</t>
  </si>
  <si>
    <t>Synthetisch</t>
  </si>
  <si>
    <t>Wildleder</t>
  </si>
  <si>
    <t>Wolle</t>
  </si>
  <si>
    <t>Enthält Duftstoffe, die Allergien auslösen können</t>
  </si>
  <si>
    <t>Mit Schutzausrüstung zu benutzen. Nicht im Straßenverkehr zu verwenden</t>
  </si>
  <si>
    <t>Um mögliche Verletzungen durch Verheddern zu verhindern, ist dieses Spielzeug zu entfernen, wenn das Kind beginnt, auf allen vieren zu krabbeln</t>
  </si>
  <si>
    <t>Benutzung unter unmittelbarer Aufsicht von Erwachsenen</t>
  </si>
  <si>
    <t>Dieses Spielzeug bietet keinen Schutz</t>
  </si>
  <si>
    <t>Nur für den Hausgebrauch</t>
  </si>
  <si>
    <t>Kein Warnhinweis zutreffend</t>
  </si>
  <si>
    <t>Nur im flachen Wasser unter Aufsicht von Erwachsenen verwenden</t>
  </si>
  <si>
    <t>Enthält Spielzeug. Beaufsichtigung durch Erwachsene empfohlen</t>
  </si>
  <si>
    <t>Baby - Jungen</t>
  </si>
  <si>
    <t>Baby - Mädchen</t>
  </si>
  <si>
    <t>Herren</t>
  </si>
  <si>
    <t>Jungen</t>
  </si>
  <si>
    <t>Mädchen</t>
  </si>
  <si>
    <t>Sammlerstück - Sehr gut</t>
  </si>
  <si>
    <t>Gebraucht - Gut</t>
  </si>
  <si>
    <t>Club</t>
  </si>
  <si>
    <t>Sammlerstück - Akzeptabel</t>
  </si>
  <si>
    <t>Sammlerstück - Wie neu</t>
  </si>
  <si>
    <t>Gebraucht - Wie neu</t>
  </si>
  <si>
    <t>Sammlerstück - Gut</t>
  </si>
  <si>
    <t>Instandgesetzt</t>
  </si>
  <si>
    <t>Gebraucht - Sehr gut</t>
  </si>
  <si>
    <t>Gebraucht - Akzeptabel</t>
  </si>
  <si>
    <t>Specialized</t>
  </si>
  <si>
    <t>non_consumer</t>
  </si>
  <si>
    <t>private_label</t>
  </si>
  <si>
    <t>pre_configured</t>
  </si>
  <si>
    <t>Standardvorlage Amazon</t>
  </si>
  <si>
    <t>part</t>
  </si>
  <si>
    <t>bundle</t>
  </si>
  <si>
    <t>3/4-Arm</t>
  </si>
  <si>
    <t>Langarm</t>
  </si>
  <si>
    <t>Ohne Arm</t>
  </si>
  <si>
    <t>fluid-oz</t>
  </si>
  <si>
    <t>ounces</t>
  </si>
  <si>
    <t>pint</t>
  </si>
  <si>
    <t>cubic-ft</t>
  </si>
  <si>
    <t>cubic_yards</t>
  </si>
  <si>
    <t>pints</t>
  </si>
  <si>
    <t>quart</t>
  </si>
  <si>
    <t>milliliter</t>
  </si>
  <si>
    <t>cubic-yd</t>
  </si>
  <si>
    <t>gallon</t>
  </si>
  <si>
    <t>cubic_inches</t>
  </si>
  <si>
    <t>cubic ft</t>
  </si>
  <si>
    <t>cups</t>
  </si>
  <si>
    <t>cc</t>
  </si>
  <si>
    <t>litres</t>
  </si>
  <si>
    <t>centiliters</t>
  </si>
  <si>
    <t>liter</t>
  </si>
  <si>
    <t>quarts</t>
  </si>
  <si>
    <t>imperial_gallons</t>
  </si>
  <si>
    <t>cubic_feet</t>
  </si>
  <si>
    <t>microliters</t>
  </si>
  <si>
    <t>cubic-m</t>
  </si>
  <si>
    <t>l</t>
  </si>
  <si>
    <t>deciliters</t>
  </si>
  <si>
    <t>cubic_meters</t>
  </si>
  <si>
    <t>cubic-cm</t>
  </si>
  <si>
    <t>picoliters</t>
  </si>
  <si>
    <t>cubic-in</t>
  </si>
  <si>
    <t>ounce</t>
  </si>
  <si>
    <t>nanoliters</t>
  </si>
  <si>
    <t>cid</t>
  </si>
  <si>
    <t>cup</t>
  </si>
  <si>
    <t>pricing_action</t>
  </si>
  <si>
    <t>delete business_price</t>
  </si>
  <si>
    <t>Parent</t>
  </si>
  <si>
    <t>Child</t>
  </si>
  <si>
    <t>quantity_price_type</t>
  </si>
  <si>
    <t>fixed</t>
  </si>
  <si>
    <t>percent</t>
  </si>
  <si>
    <t>A_BABY_BIBCLOTH</t>
  </si>
  <si>
    <t>A_BABY_CARSEAT</t>
  </si>
  <si>
    <t>A_BABY_NAPPIES</t>
  </si>
  <si>
    <t>A_BOOK_ADULT</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</si>
  <si>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</si>
  <si>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</si>
  <si>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</si>
  <si>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</si>
  <si>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</si>
  <si>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</si>
  <si>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</si>
  <si>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</si>
  <si>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</si>
  <si>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</si>
  <si>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</si>
  <si>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</si>
  <si>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</si>
  <si>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</si>
  <si>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</si>
  <si>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</si>
  <si>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</si>
  <si>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</si>
  <si>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</si>
  <si>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</si>
  <si>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</si>
  <si>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</si>
  <si>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</si>
  <si>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</si>
  <si>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</si>
  <si>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</si>
  <si>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</si>
  <si>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</si>
  <si>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</si>
  <si>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</si>
  <si>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</si>
  <si>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</si>
  <si>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</si>
  <si>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</si>
  <si>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</si>
  <si>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</si>
  <si>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</si>
  <si>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</si>
  <si>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</si>
  <si>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</si>
  <si>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</si>
  <si>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</si>
  <si>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</si>
  <si>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</si>
  <si>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</si>
  <si>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</si>
  <si>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</si>
  <si>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</si>
  <si>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</si>
  <si>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</si>
  <si>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</si>
  <si>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</si>
  <si>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</si>
  <si>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</si>
  <si>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</si>
  <si>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</si>
  <si>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</si>
  <si>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</si>
  <si>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</si>
  <si>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</si>
  <si>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</si>
  <si>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1981349031</t>
  </si>
  <si>
    <t>1981160031</t>
  </si>
  <si>
    <t>Kurz</t>
  </si>
  <si>
    <t>Lang</t>
  </si>
  <si>
    <t>Stark</t>
  </si>
  <si>
    <t>TemplateType=CustomCustom</t>
  </si>
  <si>
    <t>Version=2017.1205</t>
  </si>
  <si>
    <t>TemplateSignature=UEVSU09OQUxfQ09NUFVURVI=</t>
  </si>
  <si>
    <t>Die oberen drei Zeilen sind nur zur Verwendung durch Amazon.de vorgesehen. Verändern oder löschen Sie die obersten drei Zeilen nicht.</t>
  </si>
  <si>
    <t>Bilder</t>
  </si>
  <si>
    <t>URL Weiteres Produktbild</t>
  </si>
  <si>
    <t>other_image_url1</t>
  </si>
  <si>
    <t>other_image_url2</t>
  </si>
  <si>
    <t>other_image_url3</t>
  </si>
  <si>
    <t>other_image_url4</t>
  </si>
  <si>
    <t>other_image_url5</t>
  </si>
  <si>
    <t>other_image_url6</t>
  </si>
  <si>
    <t>other_image_url7</t>
  </si>
  <si>
    <t>other_image_url8</t>
  </si>
  <si>
    <t>Varianten</t>
  </si>
  <si>
    <t>Grundlegende</t>
  </si>
  <si>
    <t>Artikelerkennungs</t>
  </si>
  <si>
    <t>Allgemeine Schlüsselwörter</t>
  </si>
  <si>
    <t>generic_keywords1</t>
  </si>
  <si>
    <t>generic_keywords2</t>
  </si>
  <si>
    <t>generic_keywords3</t>
  </si>
  <si>
    <t>generic_keywords4</t>
  </si>
  <si>
    <t>generic_keywords5</t>
  </si>
  <si>
    <t>Attribut</t>
  </si>
  <si>
    <t>bullet_point1</t>
  </si>
  <si>
    <t>bullet_point2</t>
  </si>
  <si>
    <t>bullet_point3</t>
  </si>
  <si>
    <t>bullet_point4</t>
  </si>
  <si>
    <t>bullet_point5</t>
  </si>
  <si>
    <t>Platinum Schlüsselwörter</t>
  </si>
  <si>
    <t>platinum_keywords1</t>
  </si>
  <si>
    <t>platinum_keywords2</t>
  </si>
  <si>
    <t>platinum_keywords3</t>
  </si>
  <si>
    <t>platinum_keywords4</t>
  </si>
  <si>
    <t>platinum_keywords5</t>
  </si>
  <si>
    <t>Ungruppiert</t>
  </si>
  <si>
    <t>Abmessungen</t>
  </si>
  <si>
    <t>Versand</t>
  </si>
  <si>
    <t>Konformitäts</t>
  </si>
  <si>
    <t>BatteryType</t>
  </si>
  <si>
    <t>battery_type1</t>
  </si>
  <si>
    <t>battery_type2</t>
  </si>
  <si>
    <t>battery_type3</t>
  </si>
  <si>
    <t>Anzahl Batterien</t>
  </si>
  <si>
    <t>number_of_batteries1</t>
  </si>
  <si>
    <t>number_of_batteries2</t>
  </si>
  <si>
    <t>number_of_batteries3</t>
  </si>
  <si>
    <t>Angebot</t>
  </si>
  <si>
    <t>Sondergröße - [ 1981160031 ]</t>
  </si>
  <si>
    <t>BrowsePath</t>
  </si>
  <si>
    <t>1375392031</t>
  </si>
  <si>
    <t>Computers &amp; Accessories,Desktops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</si>
</sst>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4">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name val="Verdana"/>
      <family val="2"/>
    </font>
    <font>
      <sz val="18"/>
      <color theme="1"/>
      <name val="Verdana"/>
      <family val="2"/>
    </font>
    <font>
      <sz val="8"/>
      <color theme="1"/>
      <name val="Calibri"/>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right style="thin"/>
      <top/>
      <bottom/>
    </border>
    <border>
      <left/>
      <right/>
      <top style="thin"/>
      <bottom style="thin"/>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cellStyleXfs>
  <cellXfs count="186">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6" fillId="0" borderId="0" xfId="0" applyFont="1" applyAlignment="1">
      <alignment horizontal="center" vertical="center"/>
    </xf>
    <xf numFmtId="0" fontId="38" fillId="0" borderId="11" xfId="29" applyFont="1" applyBorder="1" applyAlignment="1">
      <alignment vertical="center"/>
      <protection/>
    </xf>
    <xf numFmtId="0" fontId="2" fillId="0" borderId="0" xfId="29">
      <alignment/>
      <protection/>
    </xf>
    <xf numFmtId="0" fontId="39" fillId="0" borderId="11" xfId="29" applyFont="1" applyBorder="1" applyAlignment="1">
      <alignment vertical="center"/>
      <protection/>
    </xf>
    <xf numFmtId="0" fontId="41" fillId="20" borderId="1" xfId="29" applyFont="1" applyFill="1" applyBorder="1" applyAlignment="1">
      <alignment vertical="center"/>
      <protection/>
    </xf>
    <xf numFmtId="0" fontId="42" fillId="20" borderId="1" xfId="29" applyFont="1" applyFill="1" applyBorder="1" applyAlignment="1">
      <alignment vertical="center"/>
      <protection/>
    </xf>
    <xf numFmtId="0" fontId="43" fillId="21" borderId="6" xfId="29" applyFont="1" applyFill="1" applyBorder="1" applyAlignment="1">
      <alignment vertical="center" wrapText="1"/>
      <protection/>
    </xf>
    <xf numFmtId="0" fontId="44" fillId="21" borderId="6" xfId="29" applyFont="1" applyFill="1" applyBorder="1" applyAlignment="1">
      <alignment vertical="center" wrapText="1"/>
      <protection/>
    </xf>
    <xf numFmtId="0" fontId="41" fillId="21" borderId="6" xfId="29" applyFont="1" applyFill="1" applyBorder="1" applyAlignment="1">
      <alignment vertical="center" wrapText="1"/>
      <protection/>
    </xf>
    <xf numFmtId="0" fontId="42" fillId="21" borderId="6" xfId="29" applyFont="1" applyFill="1" applyBorder="1" applyAlignment="1">
      <alignment vertical="center" wrapText="1"/>
      <protection/>
    </xf>
    <xf numFmtId="0" fontId="43" fillId="21" borderId="5" xfId="29" applyFont="1" applyFill="1" applyBorder="1" applyAlignment="1">
      <alignment vertical="center" wrapText="1"/>
      <protection/>
    </xf>
    <xf numFmtId="0" fontId="44" fillId="21" borderId="5" xfId="29" applyFont="1" applyFill="1" applyBorder="1" applyAlignment="1">
      <alignment vertical="center" wrapText="1"/>
      <protection/>
    </xf>
    <xf numFmtId="0" fontId="41" fillId="20" borderId="5" xfId="29" applyFont="1" applyFill="1" applyBorder="1" applyAlignment="1">
      <alignment vertical="center"/>
      <protection/>
    </xf>
    <xf numFmtId="0" fontId="42" fillId="20" borderId="5" xfId="29" applyFont="1" applyFill="1" applyBorder="1" applyAlignment="1">
      <alignment vertical="center"/>
      <protection/>
    </xf>
    <xf numFmtId="0" fontId="43" fillId="0" borderId="12" xfId="29" applyFont="1" applyBorder="1" applyAlignment="1">
      <alignment vertical="center" wrapText="1"/>
      <protection/>
    </xf>
    <xf numFmtId="0" fontId="45" fillId="0" borderId="11" xfId="29" applyFont="1" applyBorder="1" applyAlignment="1">
      <alignment vertical="center" wrapText="1"/>
      <protection/>
    </xf>
    <xf numFmtId="0" fontId="45" fillId="0" borderId="6" xfId="29" applyFont="1" applyBorder="1" applyAlignment="1">
      <alignment vertical="center" wrapText="1"/>
      <protection/>
    </xf>
    <xf numFmtId="0" fontId="28" fillId="21" borderId="6" xfId="29" applyFont="1" applyFill="1" applyBorder="1" applyAlignment="1">
      <alignment vertical="top"/>
      <protection/>
    </xf>
    <xf numFmtId="0" fontId="2" fillId="21" borderId="6" xfId="29" applyFill="1" applyBorder="1" applyAlignment="1">
      <alignment vertical="top"/>
      <protection/>
    </xf>
    <xf numFmtId="0" fontId="41" fillId="22" borderId="6" xfId="29" applyFont="1" applyFill="1" applyBorder="1" applyAlignment="1">
      <alignment vertical="center" wrapText="1"/>
      <protection/>
    </xf>
    <xf numFmtId="0" fontId="42" fillId="22" borderId="6" xfId="29" applyFont="1" applyFill="1" applyBorder="1" applyAlignment="1">
      <alignment vertical="center" wrapText="1"/>
      <protection/>
    </xf>
    <xf numFmtId="0" fontId="41" fillId="20" borderId="1" xfId="29" applyFont="1" applyFill="1" applyBorder="1" applyAlignment="1">
      <alignment vertical="center" wrapText="1"/>
      <protection/>
    </xf>
    <xf numFmtId="0" fontId="42" fillId="20" borderId="1" xfId="29" applyFont="1" applyFill="1" applyBorder="1" applyAlignment="1">
      <alignment vertical="center" wrapText="1"/>
      <protection/>
    </xf>
    <xf numFmtId="0" fontId="43" fillId="21" borderId="5" xfId="29" applyFont="1" applyFill="1" applyBorder="1" applyAlignment="1">
      <alignment vertical="center"/>
      <protection/>
    </xf>
    <xf numFmtId="0" fontId="44" fillId="21" borderId="5" xfId="29" applyFont="1" applyFill="1" applyBorder="1" applyAlignment="1">
      <alignment vertical="center"/>
      <protection/>
    </xf>
    <xf numFmtId="0" fontId="28" fillId="0" borderId="0" xfId="29" applyFont="1">
      <alignment/>
      <protection/>
    </xf>
    <xf numFmtId="0" fontId="40" fillId="0" borderId="0" xfId="29" applyFont="1" applyAlignment="1">
      <alignment vertical="center"/>
      <protection/>
    </xf>
    <xf numFmtId="0" fontId="2" fillId="0" borderId="13" xfId="28" applyBorder="1" applyAlignment="1">
      <alignment horizontal="center"/>
      <protection/>
    </xf>
    <xf numFmtId="0" fontId="2" fillId="0" borderId="10" xfId="28" applyBorder="1" applyAlignment="1">
      <alignment horizontal="center"/>
      <protection/>
    </xf>
    <xf numFmtId="0" fontId="4" fillId="17" borderId="11"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50" fillId="0" borderId="0" xfId="0"/>
    <xf numFmtId="0" fontId="51" fillId="23" borderId="2" xfId="0" applyFont="1" applyFill="1" applyBorder="1" applyAlignment="1">
      <alignment vertical="center"/>
    </xf>
    <xf numFmtId="0" fontId="51" fillId="24" borderId="2" xfId="0" applyFont="1" applyFill="1" applyBorder="1" applyAlignment="1">
      <alignment vertical="center"/>
    </xf>
    <xf numFmtId="0" fontId="51" fillId="24" borderId="14" xfId="0" applyFont="1" applyFill="1" applyBorder="1" applyAlignment="1">
      <alignment vertical="center"/>
    </xf>
    <xf numFmtId="0" fontId="52" fillId="21" borderId="2" xfId="0" applyFont="1" applyFill="1" applyBorder="1" applyAlignment="1">
      <alignment wrapText="1"/>
    </xf>
    <xf numFmtId="0" fontId="51" fillId="4" borderId="2" xfId="0" applyFont="1" applyFill="1" applyBorder="1" applyAlignment="1">
      <alignment vertical="center"/>
    </xf>
    <xf numFmtId="0" fontId="51" fillId="4" borderId="14" xfId="0" applyFont="1" applyFill="1" applyBorder="1" applyAlignment="1">
      <alignment vertical="center"/>
    </xf>
    <xf numFmtId="0" fontId="51" fillId="25" borderId="2" xfId="0" applyFont="1" applyFill="1" applyBorder="1" applyAlignment="1">
      <alignment vertical="center"/>
    </xf>
    <xf numFmtId="0" fontId="51" fillId="25" borderId="14" xfId="0" applyFont="1" applyFill="1" applyBorder="1" applyAlignment="1">
      <alignment vertical="center"/>
    </xf>
    <xf numFmtId="0" fontId="51" fillId="26" borderId="2" xfId="0" applyFont="1" applyFill="1" applyBorder="1" applyAlignment="1">
      <alignment vertical="center"/>
    </xf>
    <xf numFmtId="0" fontId="51" fillId="26" borderId="14" xfId="0" applyFont="1" applyFill="1" applyBorder="1" applyAlignment="1">
      <alignment vertical="center"/>
    </xf>
    <xf numFmtId="0" fontId="51" fillId="27" borderId="2" xfId="0" applyFont="1" applyFill="1" applyBorder="1" applyAlignment="1">
      <alignment vertical="center"/>
    </xf>
    <xf numFmtId="0" fontId="51" fillId="27" borderId="14" xfId="0" applyFont="1" applyFill="1" applyBorder="1" applyAlignment="1">
      <alignment vertical="center"/>
    </xf>
    <xf numFmtId="0" fontId="51" fillId="28" borderId="2" xfId="0" applyFont="1" applyFill="1" applyBorder="1" applyAlignment="1">
      <alignment vertical="center"/>
    </xf>
    <xf numFmtId="0" fontId="51" fillId="28" borderId="14" xfId="0" applyFont="1" applyFill="1" applyBorder="1" applyAlignment="1">
      <alignment vertical="center"/>
    </xf>
    <xf numFmtId="0" fontId="51" fillId="29" borderId="2" xfId="0" applyFont="1" applyFill="1" applyBorder="1" applyAlignment="1">
      <alignment vertical="center"/>
    </xf>
    <xf numFmtId="0" fontId="51" fillId="29" borderId="14" xfId="0" applyFont="1" applyFill="1" applyBorder="1" applyAlignment="1">
      <alignment vertical="center"/>
    </xf>
    <xf numFmtId="0" fontId="51" fillId="30" borderId="2" xfId="0" applyFont="1" applyFill="1" applyBorder="1" applyAlignment="1">
      <alignment vertical="center"/>
    </xf>
    <xf numFmtId="0" fontId="51" fillId="30" borderId="14" xfId="0" applyFont="1" applyFill="1" applyBorder="1" applyAlignment="1">
      <alignment vertical="center"/>
    </xf>
    <xf numFmtId="0" fontId="51" fillId="15" borderId="2" xfId="0" applyFont="1" applyFill="1" applyBorder="1" applyAlignment="1">
      <alignment vertical="center"/>
    </xf>
    <xf numFmtId="0" fontId="51" fillId="15" borderId="14" xfId="0" applyFont="1" applyFill="1" applyBorder="1" applyAlignment="1">
      <alignment vertical="center"/>
    </xf>
    <xf numFmtId="0" fontId="51" fillId="31" borderId="2" xfId="0" applyFont="1" applyFill="1" applyBorder="1" applyAlignment="1">
      <alignment vertical="center"/>
    </xf>
    <xf numFmtId="0" fontId="51" fillId="31" borderId="14" xfId="0" applyFont="1" applyFill="1" applyBorder="1" applyAlignment="1">
      <alignment vertical="center"/>
    </xf>
    <xf numFmtId="0" fontId="51" fillId="24" borderId="15" xfId="0" applyFont="1" applyFill="1" applyBorder="1" applyAlignment="1">
      <alignment vertical="center"/>
    </xf>
    <xf numFmtId="0" fontId="52" fillId="24" borderId="2" xfId="0" applyFont="1" applyFill="1" applyBorder="1" applyAlignment="1">
      <alignment vertical="center"/>
    </xf>
    <xf numFmtId="49" fontId="51" fillId="24" borderId="15" xfId="0" applyNumberFormat="1" applyFont="1" applyFill="1" applyBorder="1" applyAlignment="1">
      <alignment vertical="center"/>
    </xf>
    <xf numFmtId="49" fontId="52" fillId="24" borderId="2" xfId="0" applyNumberFormat="1" applyFont="1" applyFill="1" applyBorder="1" applyAlignment="1">
      <alignment vertical="center"/>
    </xf>
    <xf numFmtId="0" fontId="51" fillId="4" borderId="15" xfId="0" applyFont="1" applyFill="1" applyBorder="1" applyAlignment="1">
      <alignment vertical="center"/>
    </xf>
    <xf numFmtId="0" fontId="52" fillId="4" borderId="2" xfId="0" applyFont="1" applyFill="1" applyBorder="1" applyAlignment="1">
      <alignment vertical="center"/>
    </xf>
    <xf numFmtId="0" fontId="51" fillId="25" borderId="15" xfId="0" applyFont="1" applyFill="1" applyBorder="1" applyAlignment="1">
      <alignment vertical="center"/>
    </xf>
    <xf numFmtId="0" fontId="52" fillId="25" borderId="2" xfId="0" applyFont="1" applyFill="1" applyBorder="1" applyAlignment="1">
      <alignment vertical="center"/>
    </xf>
    <xf numFmtId="0" fontId="51" fillId="26" borderId="15" xfId="0" applyFont="1" applyFill="1" applyBorder="1" applyAlignment="1">
      <alignment vertical="center"/>
    </xf>
    <xf numFmtId="0" fontId="52" fillId="26" borderId="2" xfId="0" applyFont="1" applyFill="1" applyBorder="1" applyAlignment="1">
      <alignment vertical="center"/>
    </xf>
    <xf numFmtId="0" fontId="51" fillId="27" borderId="15" xfId="0" applyFont="1" applyFill="1" applyBorder="1" applyAlignment="1">
      <alignment vertical="center"/>
    </xf>
    <xf numFmtId="0" fontId="52" fillId="27" borderId="2" xfId="0" applyFont="1" applyFill="1" applyBorder="1" applyAlignment="1">
      <alignment vertical="center"/>
    </xf>
    <xf numFmtId="0" fontId="51" fillId="28" borderId="15" xfId="0" applyFont="1" applyFill="1" applyBorder="1" applyAlignment="1">
      <alignment vertical="center"/>
    </xf>
    <xf numFmtId="0" fontId="52" fillId="28" borderId="2" xfId="0" applyFont="1" applyFill="1" applyBorder="1" applyAlignment="1">
      <alignment vertical="center"/>
    </xf>
    <xf numFmtId="0" fontId="51" fillId="29" borderId="15" xfId="0" applyFont="1" applyFill="1" applyBorder="1" applyAlignment="1">
      <alignment vertical="center"/>
    </xf>
    <xf numFmtId="0" fontId="52" fillId="29" borderId="2" xfId="0" applyFont="1" applyFill="1" applyBorder="1" applyAlignment="1">
      <alignment vertical="center"/>
    </xf>
    <xf numFmtId="0" fontId="51" fillId="30" borderId="15" xfId="0" applyFont="1" applyFill="1" applyBorder="1" applyAlignment="1">
      <alignment vertical="center"/>
    </xf>
    <xf numFmtId="0" fontId="52" fillId="30" borderId="2" xfId="0" applyFont="1" applyFill="1" applyBorder="1" applyAlignment="1">
      <alignment vertical="center"/>
    </xf>
    <xf numFmtId="0" fontId="51" fillId="15" borderId="15" xfId="0" applyFont="1" applyFill="1" applyBorder="1" applyAlignment="1">
      <alignment vertical="center"/>
    </xf>
    <xf numFmtId="0" fontId="52" fillId="15" borderId="2" xfId="0" applyFont="1" applyFill="1" applyBorder="1" applyAlignment="1">
      <alignment vertical="center"/>
    </xf>
    <xf numFmtId="0" fontId="51" fillId="31" borderId="15" xfId="0" applyFont="1" applyFill="1" applyBorder="1" applyAlignment="1">
      <alignment vertical="center"/>
    </xf>
    <xf numFmtId="0" fontId="52" fillId="31" borderId="2" xfId="0" applyFont="1" applyFill="1" applyBorder="1" applyAlignment="1">
      <alignmen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53"/>
  <sheetViews>
    <sheetView tabSelected="1" workbookViewId="0" topLeftCell="A1"/>
  </sheetViews>
  <sheetFormatPr defaultColWidth="9" defaultRowHeight="15"/>
  <cols>
    <col min="1" max="1" width="118.75" style="132" customWidth="1"/>
    <col min="2" max="2" width="2.75" style="109" customWidth="1"/>
    <col min="3" max="3" width="118.75" style="109" customWidth="1"/>
    <col min="4" max="16384" width="9.125" style="109" customWidth="1"/>
  </cols>
  <sheetData>
    <row r="1" spans="1:3" ht="23.25">
      <c r="A1" s="108" t="s">
        <v>1333</v>
      </c>
      <c r="C1" s="110" t="s">
        <v>1334</v>
      </c>
    </row>
    <row r="2" spans="1:3" ht="15.75">
      <c r="A2" s="111" t="s">
        <v>1335</v>
      </c>
      <c r="C2" s="112" t="s">
        <v>1336</v>
      </c>
    </row>
    <row r="3" spans="1:3" ht="28.5">
      <c r="A3" s="113" t="s">
        <v>1337</v>
      </c>
      <c r="C3" s="114" t="s">
        <v>1338</v>
      </c>
    </row>
    <row r="4" spans="1:3" ht="29.25">
      <c r="A4" s="113" t="s">
        <v>1339</v>
      </c>
      <c r="C4" s="114" t="s">
        <v>1340</v>
      </c>
    </row>
    <row r="5" spans="1:3" ht="15.75">
      <c r="A5" s="111" t="s">
        <v>1341</v>
      </c>
      <c r="C5" s="112" t="s">
        <v>1342</v>
      </c>
    </row>
    <row r="6" spans="1:3" ht="42.75">
      <c r="A6" s="113" t="s">
        <v>1343</v>
      </c>
      <c r="C6" s="114" t="s">
        <v>1344</v>
      </c>
    </row>
    <row r="7" spans="1:3" ht="15">
      <c r="A7" s="113" t="s">
        <v>1345</v>
      </c>
      <c r="C7" s="114" t="s">
        <v>1346</v>
      </c>
    </row>
    <row r="8" spans="1:3" ht="71.25">
      <c r="A8" s="115" t="s">
        <v>1347</v>
      </c>
      <c r="C8" s="116" t="s">
        <v>1348</v>
      </c>
    </row>
    <row r="9" spans="1:3" ht="85.5">
      <c r="A9" s="115" t="s">
        <v>1349</v>
      </c>
      <c r="C9" s="116" t="s">
        <v>1350</v>
      </c>
    </row>
    <row r="10" spans="1:3" ht="57">
      <c r="A10" s="115" t="s">
        <v>1351</v>
      </c>
      <c r="C10" s="116" t="s">
        <v>1352</v>
      </c>
    </row>
    <row r="11" spans="1:3" ht="15.75">
      <c r="A11" s="117"/>
      <c r="C11" s="118"/>
    </row>
    <row r="12" spans="1:3" ht="15.75">
      <c r="A12" s="119" t="s">
        <v>1353</v>
      </c>
      <c r="C12" s="120" t="s">
        <v>1354</v>
      </c>
    </row>
    <row r="13" spans="1:3" ht="42.75">
      <c r="A13" s="121" t="s">
        <v>1355</v>
      </c>
      <c r="C13" s="122" t="s">
        <v>1356</v>
      </c>
    </row>
    <row r="14" spans="1:3" ht="128.25">
      <c r="A14" s="121" t="s">
        <v>1357</v>
      </c>
      <c r="C14" s="123" t="s">
        <v>1358</v>
      </c>
    </row>
    <row r="15" spans="1:3" ht="15.75">
      <c r="A15" s="119" t="s">
        <v>1420</v>
      </c>
      <c r="C15" s="120" t="s">
        <v>1359</v>
      </c>
    </row>
    <row r="16" spans="1:3" ht="28.5">
      <c r="A16" s="113" t="s">
        <v>1360</v>
      </c>
      <c r="C16" s="114" t="s">
        <v>1361</v>
      </c>
    </row>
    <row r="17" spans="1:3" ht="15.75">
      <c r="A17" s="119" t="s">
        <v>1362</v>
      </c>
      <c r="C17" s="120" t="s">
        <v>1363</v>
      </c>
    </row>
    <row r="18" spans="1:3" ht="43.5">
      <c r="A18" s="113" t="s">
        <v>1364</v>
      </c>
      <c r="C18" s="114" t="s">
        <v>1365</v>
      </c>
    </row>
    <row r="19" spans="1:3" ht="15.75">
      <c r="A19" s="111" t="s">
        <v>1366</v>
      </c>
      <c r="C19" s="112" t="s">
        <v>1367</v>
      </c>
    </row>
    <row r="20" spans="1:3" ht="99.75">
      <c r="A20" s="113" t="s">
        <v>1368</v>
      </c>
      <c r="C20" s="114" t="s">
        <v>1369</v>
      </c>
    </row>
    <row r="21" spans="1:3" ht="15.75">
      <c r="A21" s="124"/>
      <c r="C21" s="125"/>
    </row>
    <row r="22" spans="1:3" ht="15.75">
      <c r="A22" s="111" t="s">
        <v>1370</v>
      </c>
      <c r="C22" s="112" t="s">
        <v>1371</v>
      </c>
    </row>
    <row r="23" spans="1:3" ht="57">
      <c r="A23" s="113" t="s">
        <v>1372</v>
      </c>
      <c r="C23" s="114" t="s">
        <v>1373</v>
      </c>
    </row>
    <row r="24" spans="1:3" ht="15">
      <c r="A24" s="113" t="s">
        <v>1374</v>
      </c>
      <c r="C24" s="114" t="s">
        <v>1375</v>
      </c>
    </row>
    <row r="25" spans="1:3" ht="28.5">
      <c r="A25" s="115" t="s">
        <v>1376</v>
      </c>
      <c r="C25" s="116" t="s">
        <v>1377</v>
      </c>
    </row>
    <row r="26" spans="1:3" ht="42.75">
      <c r="A26" s="113" t="s">
        <v>1378</v>
      </c>
      <c r="C26" s="114" t="s">
        <v>1379</v>
      </c>
    </row>
    <row r="27" spans="1:3" ht="42.75">
      <c r="A27" s="113" t="s">
        <v>1380</v>
      </c>
      <c r="C27" s="114" t="s">
        <v>1381</v>
      </c>
    </row>
    <row r="28" spans="1:3" ht="57">
      <c r="A28" s="115" t="s">
        <v>1382</v>
      </c>
      <c r="C28" s="116" t="s">
        <v>1383</v>
      </c>
    </row>
    <row r="29" spans="1:3" ht="42.75">
      <c r="A29" s="113" t="s">
        <v>1384</v>
      </c>
      <c r="C29" s="114" t="s">
        <v>1385</v>
      </c>
    </row>
    <row r="30" spans="1:3" ht="28.5">
      <c r="A30" s="113" t="s">
        <v>1386</v>
      </c>
      <c r="C30" s="114" t="s">
        <v>1387</v>
      </c>
    </row>
    <row r="31" spans="1:3" ht="85.5">
      <c r="A31" s="115" t="s">
        <v>1388</v>
      </c>
      <c r="C31" s="116" t="s">
        <v>1389</v>
      </c>
    </row>
    <row r="32" spans="1:3" ht="57">
      <c r="A32" s="115" t="s">
        <v>1390</v>
      </c>
      <c r="C32" s="116" t="s">
        <v>1391</v>
      </c>
    </row>
    <row r="33" spans="1:3" ht="86.25">
      <c r="A33" s="115" t="s">
        <v>1392</v>
      </c>
      <c r="C33" s="116" t="s">
        <v>1393</v>
      </c>
    </row>
    <row r="34" spans="1:3" ht="15.75">
      <c r="A34" s="111" t="s">
        <v>1394</v>
      </c>
      <c r="C34" s="112" t="s">
        <v>1395</v>
      </c>
    </row>
    <row r="35" spans="1:3" ht="42.75">
      <c r="A35" s="113" t="s">
        <v>1396</v>
      </c>
      <c r="C35" s="114" t="s">
        <v>1397</v>
      </c>
    </row>
    <row r="36" spans="1:3" ht="29.25">
      <c r="A36" s="113" t="s">
        <v>1398</v>
      </c>
      <c r="C36" s="114" t="s">
        <v>1399</v>
      </c>
    </row>
    <row r="37" spans="1:3" ht="15.75">
      <c r="A37" s="111" t="s">
        <v>1400</v>
      </c>
      <c r="C37" s="112" t="s">
        <v>1401</v>
      </c>
    </row>
    <row r="38" spans="1:3" ht="28.5">
      <c r="A38" s="113" t="s">
        <v>1402</v>
      </c>
      <c r="C38" s="114" t="s">
        <v>1403</v>
      </c>
    </row>
    <row r="39" spans="1:3" ht="85.5">
      <c r="A39" s="113" t="s">
        <v>1404</v>
      </c>
      <c r="C39" s="114" t="s">
        <v>1405</v>
      </c>
    </row>
    <row r="40" spans="1:3" ht="42.75">
      <c r="A40" s="113" t="s">
        <v>1406</v>
      </c>
      <c r="C40" s="114" t="s">
        <v>1407</v>
      </c>
    </row>
    <row r="41" spans="1:3" ht="42.75">
      <c r="A41" s="113" t="s">
        <v>1408</v>
      </c>
      <c r="C41" s="114" t="s">
        <v>1409</v>
      </c>
    </row>
    <row r="42" spans="1:3" ht="28.5">
      <c r="A42" s="113" t="s">
        <v>1410</v>
      </c>
      <c r="C42" s="114" t="s">
        <v>1411</v>
      </c>
    </row>
    <row r="43" spans="1:3" ht="15">
      <c r="A43" s="126" t="s">
        <v>1412</v>
      </c>
      <c r="C43" s="127" t="s">
        <v>1413</v>
      </c>
    </row>
    <row r="44" spans="1:3" ht="72">
      <c r="A44" s="113" t="s">
        <v>1414</v>
      </c>
      <c r="C44" s="114" t="s">
        <v>1415</v>
      </c>
    </row>
    <row r="45" spans="1:3" ht="15.75">
      <c r="A45" s="128" t="s">
        <v>1416</v>
      </c>
      <c r="C45" s="129" t="s">
        <v>1417</v>
      </c>
    </row>
    <row r="46" spans="1:3" ht="28.5">
      <c r="A46" s="113" t="s">
        <v>1418</v>
      </c>
      <c r="C46" s="114" t="s">
        <v>1419</v>
      </c>
    </row>
    <row r="47" spans="1:3" ht="15.75">
      <c r="A47" s="130"/>
      <c r="C47" s="131"/>
    </row>
    <row r="48" ht="15">
      <c r="C48" s="133"/>
    </row>
    <row r="49" ht="15">
      <c r="C49" s="133"/>
    </row>
    <row r="50" ht="15">
      <c r="C50" s="133"/>
    </row>
    <row r="51" ht="15">
      <c r="C51" s="133"/>
    </row>
    <row r="52" ht="15">
      <c r="C52" s="133"/>
    </row>
    <row r="53" ht="15">
      <c r="C53" s="133"/>
    </row>
  </sheetData>
  <pageMargins left="0.7" right="0.7" top="0.75" bottom="0.75" header="0.3" footer="0.3"/>
  <pageSetup fitToHeight="4" fitToWidth="2"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9" defaultRowHeight="15"/>
  <cols>
    <col min="1" max="1" width="84.25" style="106" customWidth="1"/>
    <col min="2" max="2" width="112.75" style="105" customWidth="1"/>
    <col min="3" max="16384" width="9.125" style="99" customWidth="1"/>
  </cols>
  <sheetData>
    <row r="1" spans="1:2" ht="15">
      <c r="A1" s="98" t="s">
        <v>1296</v>
      </c>
      <c r="B1" s="134"/>
    </row>
    <row r="2" spans="1:2" ht="15">
      <c r="A2" s="100"/>
      <c r="B2" s="135"/>
    </row>
    <row r="3" spans="1:2" ht="120">
      <c r="A3" s="100" t="s">
        <v>1297</v>
      </c>
      <c r="B3" s="135"/>
    </row>
    <row r="4" spans="1:2" ht="30">
      <c r="A4" s="100" t="s">
        <v>1298</v>
      </c>
      <c r="B4" s="135"/>
    </row>
    <row r="5" spans="1:2" ht="30">
      <c r="A5" s="100" t="s">
        <v>1299</v>
      </c>
      <c r="B5" s="135"/>
    </row>
    <row r="6" spans="1:2" ht="15">
      <c r="A6" s="100"/>
      <c r="B6" s="135"/>
    </row>
    <row r="7" spans="1:2" ht="15">
      <c r="A7" s="101" t="s">
        <v>1300</v>
      </c>
      <c r="B7" s="135"/>
    </row>
    <row r="8" spans="1:2" ht="15">
      <c r="A8" s="100"/>
      <c r="B8" s="135"/>
    </row>
    <row r="9" spans="1:2" ht="45">
      <c r="A9" s="100" t="s">
        <v>1301</v>
      </c>
      <c r="B9" s="135"/>
    </row>
    <row r="10" spans="1:2" ht="60">
      <c r="A10" s="100" t="s">
        <v>1302</v>
      </c>
      <c r="B10" s="135"/>
    </row>
    <row r="11" spans="1:2" ht="15">
      <c r="A11" s="100" t="s">
        <v>1303</v>
      </c>
      <c r="B11" s="135"/>
    </row>
    <row r="12" spans="1:2" ht="15">
      <c r="A12" s="102" t="s">
        <v>1304</v>
      </c>
      <c r="B12" s="135"/>
    </row>
    <row r="13" spans="1:2" ht="15">
      <c r="A13" s="101" t="s">
        <v>1305</v>
      </c>
      <c r="B13" s="135"/>
    </row>
    <row r="14" spans="1:2" ht="15">
      <c r="A14" s="100"/>
      <c r="B14" s="135"/>
    </row>
    <row r="15" spans="1:2" ht="60">
      <c r="A15" s="100" t="s">
        <v>1306</v>
      </c>
      <c r="B15" s="135"/>
    </row>
    <row r="16" spans="1:2" ht="60">
      <c r="A16" s="100" t="s">
        <v>1307</v>
      </c>
      <c r="B16" s="135"/>
    </row>
    <row r="17" spans="1:2" ht="15">
      <c r="A17" s="100"/>
      <c r="B17" s="135"/>
    </row>
    <row r="18" spans="1:2" ht="15">
      <c r="A18" s="101" t="s">
        <v>1308</v>
      </c>
      <c r="B18" s="135"/>
    </row>
    <row r="19" spans="1:2" ht="15">
      <c r="A19" s="100"/>
      <c r="B19" s="135"/>
    </row>
    <row r="20" spans="1:2" ht="60">
      <c r="A20" s="103" t="s">
        <v>1309</v>
      </c>
      <c r="B20" s="135"/>
    </row>
    <row r="21" spans="1:2" ht="15">
      <c r="A21" s="100"/>
      <c r="B21" s="135"/>
    </row>
    <row r="22" spans="1:2" ht="15">
      <c r="A22" s="101" t="s">
        <v>1310</v>
      </c>
      <c r="B22" s="135"/>
    </row>
    <row r="23" spans="1:2" ht="15">
      <c r="A23" s="100"/>
      <c r="B23" s="135"/>
    </row>
    <row r="24" spans="1:2" ht="45">
      <c r="A24" s="100" t="s">
        <v>1311</v>
      </c>
      <c r="B24" s="135"/>
    </row>
    <row r="25" spans="1:2" ht="60">
      <c r="A25" s="100" t="s">
        <v>1312</v>
      </c>
      <c r="B25" s="135"/>
    </row>
    <row r="26" spans="1:2" ht="15">
      <c r="A26" s="100"/>
      <c r="B26" s="135"/>
    </row>
    <row r="27" spans="1:2" ht="15">
      <c r="A27" s="101" t="s">
        <v>1313</v>
      </c>
      <c r="B27" s="135"/>
    </row>
    <row r="28" spans="1:2" ht="15">
      <c r="A28" s="100"/>
      <c r="B28" s="135"/>
    </row>
    <row r="29" spans="1:2" ht="30">
      <c r="A29" s="102" t="s">
        <v>1314</v>
      </c>
      <c r="B29" s="135"/>
    </row>
    <row r="30" ht="15">
      <c r="A30" s="104"/>
    </row>
    <row r="32" spans="1:2" ht="15">
      <c r="A32" s="98" t="s">
        <v>1315</v>
      </c>
      <c r="B32" s="134"/>
    </row>
    <row r="33" spans="1:2" ht="15">
      <c r="A33" s="100"/>
      <c r="B33" s="135"/>
    </row>
    <row r="34" spans="1:2" ht="105">
      <c r="A34" s="100" t="s">
        <v>1316</v>
      </c>
      <c r="B34" s="135"/>
    </row>
    <row r="35" spans="1:2" ht="15">
      <c r="A35" s="100" t="s">
        <v>1317</v>
      </c>
      <c r="B35" s="135"/>
    </row>
    <row r="36" spans="1:2" ht="30">
      <c r="A36" s="100" t="s">
        <v>1318</v>
      </c>
      <c r="B36" s="135"/>
    </row>
    <row r="37" spans="1:2" ht="15">
      <c r="A37" s="100"/>
      <c r="B37" s="135"/>
    </row>
    <row r="38" spans="1:2" ht="15">
      <c r="A38" s="101" t="s">
        <v>1319</v>
      </c>
      <c r="B38" s="135"/>
    </row>
    <row r="39" spans="1:2" ht="15">
      <c r="A39" s="100"/>
      <c r="B39" s="135"/>
    </row>
    <row r="40" spans="1:2" ht="30">
      <c r="A40" s="100" t="s">
        <v>1320</v>
      </c>
      <c r="B40" s="135"/>
    </row>
    <row r="41" spans="1:2" ht="45">
      <c r="A41" s="100" t="s">
        <v>1321</v>
      </c>
      <c r="B41" s="135"/>
    </row>
    <row r="42" spans="1:2" ht="15">
      <c r="A42" s="100" t="s">
        <v>1322</v>
      </c>
      <c r="B42" s="135"/>
    </row>
    <row r="43" spans="1:2" ht="15">
      <c r="A43" s="102" t="s">
        <v>1304</v>
      </c>
      <c r="B43" s="135"/>
    </row>
    <row r="44" spans="1:2" ht="15">
      <c r="A44" s="101" t="s">
        <v>1323</v>
      </c>
      <c r="B44" s="135"/>
    </row>
    <row r="45" spans="1:2" ht="15">
      <c r="A45" s="100"/>
      <c r="B45" s="135"/>
    </row>
    <row r="46" spans="1:2" ht="60">
      <c r="A46" s="100" t="s">
        <v>1324</v>
      </c>
      <c r="B46" s="135"/>
    </row>
    <row r="47" spans="1:2" ht="45">
      <c r="A47" s="100" t="s">
        <v>1325</v>
      </c>
      <c r="B47" s="135"/>
    </row>
    <row r="48" spans="1:2" ht="15">
      <c r="A48" s="100"/>
      <c r="B48" s="135"/>
    </row>
    <row r="49" spans="1:2" ht="15">
      <c r="A49" s="101" t="s">
        <v>1326</v>
      </c>
      <c r="B49" s="135"/>
    </row>
    <row r="50" spans="1:2" ht="15">
      <c r="A50" s="100"/>
      <c r="B50" s="135"/>
    </row>
    <row r="51" spans="1:2" ht="75">
      <c r="A51" s="100" t="s">
        <v>1327</v>
      </c>
      <c r="B51" s="135"/>
    </row>
    <row r="52" spans="1:2" ht="15">
      <c r="A52" s="100"/>
      <c r="B52" s="135"/>
    </row>
    <row r="53" spans="1:2" ht="15">
      <c r="A53" s="101" t="s">
        <v>1328</v>
      </c>
      <c r="B53" s="135"/>
    </row>
    <row r="54" spans="1:2" ht="15">
      <c r="A54" s="100"/>
      <c r="B54" s="135"/>
    </row>
    <row r="55" spans="1:2" ht="30">
      <c r="A55" s="100" t="s">
        <v>1329</v>
      </c>
      <c r="B55" s="135"/>
    </row>
    <row r="56" spans="1:2" ht="75">
      <c r="A56" s="100" t="s">
        <v>1330</v>
      </c>
      <c r="B56" s="135"/>
    </row>
    <row r="57" spans="1:2" ht="15">
      <c r="A57" s="100"/>
      <c r="B57" s="135"/>
    </row>
    <row r="58" spans="1:2" ht="15">
      <c r="A58" s="101" t="s">
        <v>1331</v>
      </c>
      <c r="B58" s="135"/>
    </row>
    <row r="59" spans="1:2" ht="15">
      <c r="A59" s="100"/>
      <c r="B59" s="135"/>
    </row>
    <row r="60" spans="1:2" ht="30">
      <c r="A60" s="102" t="s">
        <v>1332</v>
      </c>
      <c r="B60" s="135"/>
    </row>
  </sheetData>
  <mergeCells count="2">
    <mergeCell ref="B1:B29"/>
    <mergeCell ref="B32:B60"/>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05"/>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41" t="s">
        <v>1421</v>
      </c>
    </row>
    <row r="2" spans="1:7" ht="15">
      <c r="A2" s="142" t="s">
        <v>1422</v>
      </c>
      <c r="B2" s="142" t="s">
        <v>1423</v>
      </c>
      <c r="C2" s="142" t="s">
        <v>1424</v>
      </c>
      <c r="D2" s="142" t="s">
        <v>1425</v>
      </c>
      <c r="E2" s="142" t="s">
        <v>1426</v>
      </c>
      <c r="F2" s="142" t="s">
        <v>1427</v>
      </c>
      <c r="G2" s="142" t="s">
        <v>1428</v>
      </c>
    </row>
    <row r="3" spans="1:7" ht="15">
      <c r="A3" s="143" t="s">
        <v>1429</v>
      </c>
      <c r="B3" s="143"/>
      <c r="C3" s="143"/>
      <c r="D3" s="143"/>
      <c r="E3" s="143"/>
      <c r="F3" s="143"/>
      <c r="G3" s="143"/>
    </row>
    <row r="4" spans="1:7" ht="185.25">
      <c r="A4" s="144"/>
      <c r="B4" s="145" t="s">
        <v>1430</v>
      </c>
      <c r="C4" s="145" t="s">
        <v>1431</v>
      </c>
      <c r="D4" s="145" t="s">
        <v>1432</v>
      </c>
      <c r="E4" s="145" t="s">
        <v>1433</v>
      </c>
      <c r="F4" s="145" t="s">
        <v>1434</v>
      </c>
      <c r="G4" s="145" t="s">
        <v>1429</v>
      </c>
    </row>
    <row r="5" spans="1:7" ht="156.75">
      <c r="A5" s="144"/>
      <c r="B5" s="145" t="s">
        <v>1435</v>
      </c>
      <c r="C5" s="145" t="s">
        <v>1436</v>
      </c>
      <c r="D5" s="145" t="s">
        <v>1437</v>
      </c>
      <c r="E5" s="145" t="s">
        <v>1438</v>
      </c>
      <c r="F5" s="145" t="s">
        <v>1439</v>
      </c>
      <c r="G5" s="145" t="s">
        <v>1429</v>
      </c>
    </row>
    <row r="6" spans="1:7" ht="142.5">
      <c r="A6" s="144"/>
      <c r="B6" s="145" t="s">
        <v>1440</v>
      </c>
      <c r="C6" s="145" t="s">
        <v>1441</v>
      </c>
      <c r="D6" s="145" t="s">
        <v>1442</v>
      </c>
      <c r="E6" s="145" t="s">
        <v>1443</v>
      </c>
      <c r="F6" s="145" t="s">
        <v>1444</v>
      </c>
      <c r="G6" s="145" t="s">
        <v>1429</v>
      </c>
    </row>
    <row r="7" spans="1:7" ht="142.5">
      <c r="A7" s="144"/>
      <c r="B7" s="145" t="s">
        <v>1445</v>
      </c>
      <c r="C7" s="145" t="s">
        <v>1446</v>
      </c>
      <c r="D7" s="145" t="s">
        <v>1447</v>
      </c>
      <c r="E7" s="145" t="s">
        <v>1447</v>
      </c>
      <c r="F7" s="145" t="s">
        <v>1448</v>
      </c>
      <c r="G7" s="145" t="s">
        <v>1429</v>
      </c>
    </row>
    <row r="8" spans="1:7" ht="71.25">
      <c r="A8" s="144"/>
      <c r="B8" s="145" t="s">
        <v>1449</v>
      </c>
      <c r="C8" s="145" t="s">
        <v>1450</v>
      </c>
      <c r="D8" s="145" t="s">
        <v>1451</v>
      </c>
      <c r="E8" s="145" t="s">
        <v>1452</v>
      </c>
      <c r="F8" s="145" t="s">
        <v>1453</v>
      </c>
      <c r="G8" s="145" t="s">
        <v>1429</v>
      </c>
    </row>
    <row r="9" spans="1:7" ht="199.5">
      <c r="A9" s="144"/>
      <c r="B9" s="145" t="s">
        <v>1454</v>
      </c>
      <c r="C9" s="145" t="s">
        <v>1455</v>
      </c>
      <c r="D9" s="145" t="s">
        <v>1456</v>
      </c>
      <c r="E9" s="145" t="s">
        <v>1457</v>
      </c>
      <c r="F9" s="145" t="s">
        <v>1458</v>
      </c>
      <c r="G9" s="145" t="s">
        <v>1429</v>
      </c>
    </row>
    <row r="10" spans="1:7" ht="71.25">
      <c r="A10" s="144"/>
      <c r="B10" s="145" t="s">
        <v>1459</v>
      </c>
      <c r="C10" s="145" t="s">
        <v>1460</v>
      </c>
      <c r="D10" s="145" t="s">
        <v>1461</v>
      </c>
      <c r="E10" s="145" t="s">
        <v>1462</v>
      </c>
      <c r="F10" s="145" t="s">
        <v>1463</v>
      </c>
      <c r="G10" s="145" t="s">
        <v>1429</v>
      </c>
    </row>
    <row r="11" spans="1:7" ht="185.25">
      <c r="A11" s="144"/>
      <c r="B11" s="145" t="s">
        <v>1464</v>
      </c>
      <c r="C11" s="145" t="s">
        <v>1465</v>
      </c>
      <c r="D11" s="145" t="s">
        <v>1466</v>
      </c>
      <c r="E11" s="145" t="s">
        <v>1467</v>
      </c>
      <c r="F11" s="145" t="s">
        <v>1468</v>
      </c>
      <c r="G11" s="145" t="s">
        <v>1429</v>
      </c>
    </row>
    <row r="12" spans="1:7" ht="142.5">
      <c r="A12" s="144"/>
      <c r="B12" s="145" t="s">
        <v>1469</v>
      </c>
      <c r="C12" s="145" t="s">
        <v>1470</v>
      </c>
      <c r="D12" s="145" t="s">
        <v>1471</v>
      </c>
      <c r="E12" s="145" t="s">
        <v>1472</v>
      </c>
      <c r="F12" s="145" t="s">
        <v>1473</v>
      </c>
      <c r="G12" s="145" t="s">
        <v>1429</v>
      </c>
    </row>
    <row r="13" spans="1:7" ht="228">
      <c r="A13" s="144"/>
      <c r="B13" s="145" t="s">
        <v>1474</v>
      </c>
      <c r="C13" s="145" t="s">
        <v>1475</v>
      </c>
      <c r="D13" s="145" t="s">
        <v>1476</v>
      </c>
      <c r="E13" s="145" t="s">
        <v>1477</v>
      </c>
      <c r="F13" s="145" t="s">
        <v>1478</v>
      </c>
      <c r="G13" s="145" t="s">
        <v>1429</v>
      </c>
    </row>
    <row r="14" spans="1:7" ht="171">
      <c r="A14" s="144"/>
      <c r="B14" s="145" t="s">
        <v>1479</v>
      </c>
      <c r="C14" s="145" t="s">
        <v>1480</v>
      </c>
      <c r="D14" s="145" t="s">
        <v>1481</v>
      </c>
      <c r="E14" s="145" t="s">
        <v>1482</v>
      </c>
      <c r="F14" s="145" t="s">
        <v>1483</v>
      </c>
      <c r="G14" s="145" t="s">
        <v>1429</v>
      </c>
    </row>
    <row r="15" spans="1:7" ht="142.5">
      <c r="A15" s="144"/>
      <c r="B15" s="145" t="s">
        <v>1484</v>
      </c>
      <c r="C15" s="145" t="s">
        <v>1485</v>
      </c>
      <c r="D15" s="145" t="s">
        <v>1486</v>
      </c>
      <c r="E15" s="145" t="s">
        <v>1487</v>
      </c>
      <c r="F15" s="145" t="s">
        <v>1488</v>
      </c>
      <c r="G15" s="145" t="s">
        <v>1429</v>
      </c>
    </row>
    <row r="16" spans="1:7" ht="171">
      <c r="A16" s="144"/>
      <c r="B16" s="145" t="s">
        <v>1489</v>
      </c>
      <c r="C16" s="145" t="s">
        <v>1490</v>
      </c>
      <c r="D16" s="145" t="s">
        <v>1491</v>
      </c>
      <c r="E16" s="145" t="s">
        <v>1492</v>
      </c>
      <c r="F16" s="145" t="s">
        <v>1493</v>
      </c>
      <c r="G16" s="145" t="s">
        <v>1429</v>
      </c>
    </row>
    <row r="17" spans="1:7" ht="156.75">
      <c r="A17" s="144"/>
      <c r="B17" s="145" t="s">
        <v>1494</v>
      </c>
      <c r="C17" s="145" t="s">
        <v>1495</v>
      </c>
      <c r="D17" s="145" t="s">
        <v>1496</v>
      </c>
      <c r="E17" s="145" t="s">
        <v>1497</v>
      </c>
      <c r="F17" s="145" t="s">
        <v>1498</v>
      </c>
      <c r="G17" s="145" t="s">
        <v>1429</v>
      </c>
    </row>
    <row r="18" spans="1:7" ht="42.75">
      <c r="A18" s="144"/>
      <c r="B18" s="145" t="s">
        <v>1499</v>
      </c>
      <c r="C18" s="145" t="s">
        <v>800</v>
      </c>
      <c r="D18" s="145" t="s">
        <v>1500</v>
      </c>
      <c r="E18" s="145" t="s">
        <v>1501</v>
      </c>
      <c r="F18" s="145" t="s">
        <v>1502</v>
      </c>
      <c r="G18" s="145" t="s">
        <v>1429</v>
      </c>
    </row>
    <row r="19" spans="1:7" ht="128.25">
      <c r="A19" s="144"/>
      <c r="B19" s="145" t="s">
        <v>962</v>
      </c>
      <c r="C19" s="145" t="s">
        <v>1503</v>
      </c>
      <c r="D19" s="145" t="s">
        <v>1504</v>
      </c>
      <c r="E19" s="145" t="s">
        <v>1505</v>
      </c>
      <c r="F19" s="145" t="s">
        <v>1134</v>
      </c>
      <c r="G19" s="145" t="s">
        <v>1429</v>
      </c>
    </row>
    <row r="20" spans="1:7" ht="28.5">
      <c r="A20" s="144"/>
      <c r="B20" s="145" t="s">
        <v>1506</v>
      </c>
      <c r="C20" s="145" t="s">
        <v>1507</v>
      </c>
      <c r="D20" s="145" t="s">
        <v>1508</v>
      </c>
      <c r="E20" s="145" t="s">
        <v>1509</v>
      </c>
      <c r="F20" s="145" t="s">
        <v>1510</v>
      </c>
      <c r="G20" s="145" t="s">
        <v>1429</v>
      </c>
    </row>
    <row r="21" spans="1:7" ht="171">
      <c r="A21" s="144"/>
      <c r="B21" s="145" t="s">
        <v>1511</v>
      </c>
      <c r="C21" s="145" t="s">
        <v>1512</v>
      </c>
      <c r="D21" s="145" t="s">
        <v>1513</v>
      </c>
      <c r="E21" s="145" t="s">
        <v>1514</v>
      </c>
      <c r="F21" s="145" t="s">
        <v>1515</v>
      </c>
      <c r="G21" s="145" t="s">
        <v>1429</v>
      </c>
    </row>
    <row r="22" spans="1:7" ht="156.75">
      <c r="A22" s="144"/>
      <c r="B22" s="145" t="s">
        <v>1516</v>
      </c>
      <c r="C22" s="145" t="s">
        <v>1517</v>
      </c>
      <c r="D22" s="145" t="s">
        <v>1518</v>
      </c>
      <c r="E22" s="145" t="s">
        <v>1519</v>
      </c>
      <c r="F22" s="145" t="s">
        <v>1520</v>
      </c>
      <c r="G22" s="145" t="s">
        <v>1429</v>
      </c>
    </row>
    <row r="23" spans="1:7" ht="15">
      <c r="A23" s="146" t="s">
        <v>1521</v>
      </c>
      <c r="B23" s="146"/>
      <c r="C23" s="146"/>
      <c r="D23" s="146"/>
      <c r="E23" s="146"/>
      <c r="F23" s="146"/>
      <c r="G23" s="146"/>
    </row>
    <row r="24" spans="1:7" ht="142.5">
      <c r="A24" s="147"/>
      <c r="B24" s="145" t="s">
        <v>1522</v>
      </c>
      <c r="C24" s="145" t="s">
        <v>1523</v>
      </c>
      <c r="D24" s="145" t="s">
        <v>1524</v>
      </c>
      <c r="E24" s="145" t="s">
        <v>1525</v>
      </c>
      <c r="F24" s="145" t="s">
        <v>1526</v>
      </c>
      <c r="G24" s="145" t="s">
        <v>1527</v>
      </c>
    </row>
    <row r="25" spans="1:7" ht="128.25">
      <c r="A25" s="147"/>
      <c r="B25" s="145" t="s">
        <v>1528</v>
      </c>
      <c r="C25" s="145" t="s">
        <v>1529</v>
      </c>
      <c r="D25" s="145" t="s">
        <v>1530</v>
      </c>
      <c r="E25" s="145" t="s">
        <v>1531</v>
      </c>
      <c r="F25" s="145" t="s">
        <v>1532</v>
      </c>
      <c r="G25" s="145" t="s">
        <v>1527</v>
      </c>
    </row>
    <row r="26" spans="1:7" ht="57">
      <c r="A26" s="147"/>
      <c r="B26" s="145" t="s">
        <v>1533</v>
      </c>
      <c r="C26" s="145" t="s">
        <v>1534</v>
      </c>
      <c r="D26" s="145" t="s">
        <v>1535</v>
      </c>
      <c r="E26" s="145" t="s">
        <v>1536</v>
      </c>
      <c r="F26" s="145" t="s">
        <v>1537</v>
      </c>
      <c r="G26" s="145" t="s">
        <v>1527</v>
      </c>
    </row>
    <row r="27" spans="1:7" ht="15">
      <c r="A27" s="147"/>
      <c r="B27" s="145" t="s">
        <v>1538</v>
      </c>
      <c r="C27" s="145" t="s">
        <v>1539</v>
      </c>
      <c r="D27" s="145" t="s">
        <v>1535</v>
      </c>
      <c r="E27" s="145" t="s">
        <v>1535</v>
      </c>
      <c r="F27" s="145" t="s">
        <v>1535</v>
      </c>
      <c r="G27" s="145" t="s">
        <v>1527</v>
      </c>
    </row>
    <row r="28" spans="1:7" ht="15">
      <c r="A28" s="148" t="s">
        <v>1540</v>
      </c>
      <c r="B28" s="148"/>
      <c r="C28" s="148"/>
      <c r="D28" s="148"/>
      <c r="E28" s="148"/>
      <c r="F28" s="148"/>
      <c r="G28" s="148"/>
    </row>
    <row r="29" spans="1:7" ht="409.5">
      <c r="A29" s="149"/>
      <c r="B29" s="145" t="s">
        <v>1541</v>
      </c>
      <c r="C29" s="145" t="s">
        <v>1542</v>
      </c>
      <c r="D29" s="145" t="s">
        <v>1543</v>
      </c>
      <c r="E29" s="145" t="s">
        <v>1544</v>
      </c>
      <c r="F29" s="145" t="s">
        <v>1157</v>
      </c>
      <c r="G29" s="145" t="s">
        <v>1527</v>
      </c>
    </row>
    <row r="30" spans="1:7" ht="114">
      <c r="A30" s="149"/>
      <c r="B30" s="145" t="s">
        <v>1545</v>
      </c>
      <c r="C30" s="145" t="s">
        <v>1546</v>
      </c>
      <c r="D30" s="145" t="s">
        <v>1547</v>
      </c>
      <c r="E30" s="145" t="s">
        <v>1548</v>
      </c>
      <c r="F30" s="145" t="s">
        <v>1549</v>
      </c>
      <c r="G30" s="145" t="s">
        <v>1527</v>
      </c>
    </row>
    <row r="31" spans="1:7" ht="242.25">
      <c r="A31" s="149"/>
      <c r="B31" s="145" t="s">
        <v>1550</v>
      </c>
      <c r="C31" s="145" t="s">
        <v>1551</v>
      </c>
      <c r="D31" s="145" t="s">
        <v>1552</v>
      </c>
      <c r="E31" s="145" t="s">
        <v>1553</v>
      </c>
      <c r="F31" s="145" t="s">
        <v>1148</v>
      </c>
      <c r="G31" s="145" t="s">
        <v>1527</v>
      </c>
    </row>
    <row r="32" spans="1:7" ht="213.75">
      <c r="A32" s="149"/>
      <c r="B32" s="145" t="s">
        <v>1554</v>
      </c>
      <c r="C32" s="145" t="s">
        <v>1555</v>
      </c>
      <c r="D32" s="145" t="s">
        <v>1556</v>
      </c>
      <c r="E32" s="145" t="s">
        <v>1557</v>
      </c>
      <c r="F32" s="145" t="s">
        <v>1558</v>
      </c>
      <c r="G32" s="145" t="s">
        <v>1527</v>
      </c>
    </row>
    <row r="33" spans="1:7" ht="15">
      <c r="A33" s="150" t="s">
        <v>1559</v>
      </c>
      <c r="B33" s="150"/>
      <c r="C33" s="150"/>
      <c r="D33" s="150"/>
      <c r="E33" s="150"/>
      <c r="F33" s="150"/>
      <c r="G33" s="150"/>
    </row>
    <row r="34" spans="1:7" ht="128.25">
      <c r="A34" s="151"/>
      <c r="B34" s="145" t="s">
        <v>1560</v>
      </c>
      <c r="C34" s="145" t="s">
        <v>1561</v>
      </c>
      <c r="D34" s="145" t="s">
        <v>1562</v>
      </c>
      <c r="E34" s="145" t="s">
        <v>1563</v>
      </c>
      <c r="F34" s="145" t="s">
        <v>1564</v>
      </c>
      <c r="G34" s="145" t="s">
        <v>1527</v>
      </c>
    </row>
    <row r="35" spans="1:7" ht="213.75">
      <c r="A35" s="151"/>
      <c r="B35" s="145" t="s">
        <v>1565</v>
      </c>
      <c r="C35" s="145" t="s">
        <v>1566</v>
      </c>
      <c r="D35" s="145" t="s">
        <v>1567</v>
      </c>
      <c r="E35" s="145" t="s">
        <v>1568</v>
      </c>
      <c r="F35" s="145" t="s">
        <v>469</v>
      </c>
      <c r="G35" s="145" t="s">
        <v>1527</v>
      </c>
    </row>
    <row r="36" spans="1:7" ht="85.5">
      <c r="A36" s="151"/>
      <c r="B36" s="145" t="s">
        <v>1569</v>
      </c>
      <c r="C36" s="145" t="s">
        <v>1570</v>
      </c>
      <c r="D36" s="145" t="s">
        <v>1571</v>
      </c>
      <c r="E36" s="145" t="s">
        <v>1572</v>
      </c>
      <c r="F36" s="145" t="s">
        <v>1573</v>
      </c>
      <c r="G36" s="145" t="s">
        <v>1527</v>
      </c>
    </row>
    <row r="37" spans="1:7" ht="28.5">
      <c r="A37" s="151"/>
      <c r="B37" s="145" t="s">
        <v>1574</v>
      </c>
      <c r="C37" s="145" t="s">
        <v>1575</v>
      </c>
      <c r="D37" s="145" t="s">
        <v>1576</v>
      </c>
      <c r="E37" s="145" t="s">
        <v>1548</v>
      </c>
      <c r="F37" s="145" t="s">
        <v>1577</v>
      </c>
      <c r="G37" s="145" t="s">
        <v>1527</v>
      </c>
    </row>
    <row r="38" spans="1:7" ht="57">
      <c r="A38" s="151"/>
      <c r="B38" s="145" t="s">
        <v>1578</v>
      </c>
      <c r="C38" s="145" t="s">
        <v>1579</v>
      </c>
      <c r="D38" s="145" t="s">
        <v>1580</v>
      </c>
      <c r="E38" s="145" t="s">
        <v>1581</v>
      </c>
      <c r="F38" s="145" t="s">
        <v>1582</v>
      </c>
      <c r="G38" s="145" t="s">
        <v>1527</v>
      </c>
    </row>
    <row r="39" spans="1:7" ht="15">
      <c r="A39" s="151"/>
      <c r="B39" s="145" t="s">
        <v>1583</v>
      </c>
      <c r="C39" s="145" t="s">
        <v>1583</v>
      </c>
      <c r="D39" s="145" t="s">
        <v>1535</v>
      </c>
      <c r="E39" s="145" t="s">
        <v>1535</v>
      </c>
      <c r="F39" s="145" t="s">
        <v>1535</v>
      </c>
      <c r="G39" s="145" t="s">
        <v>1527</v>
      </c>
    </row>
    <row r="40" spans="1:7" ht="15">
      <c r="A40" s="152" t="s">
        <v>1584</v>
      </c>
      <c r="B40" s="152"/>
      <c r="C40" s="152"/>
      <c r="D40" s="152"/>
      <c r="E40" s="152"/>
      <c r="F40" s="152"/>
      <c r="G40" s="152"/>
    </row>
    <row r="41" spans="1:7" ht="85.5">
      <c r="A41" s="153"/>
      <c r="B41" s="145" t="s">
        <v>1585</v>
      </c>
      <c r="C41" s="145" t="s">
        <v>1586</v>
      </c>
      <c r="D41" s="145" t="s">
        <v>1587</v>
      </c>
      <c r="E41" s="145" t="s">
        <v>1588</v>
      </c>
      <c r="F41" s="145" t="s">
        <v>1589</v>
      </c>
      <c r="G41" s="145" t="s">
        <v>1527</v>
      </c>
    </row>
    <row r="42" spans="1:7" ht="85.5">
      <c r="A42" s="153"/>
      <c r="B42" s="145" t="s">
        <v>1590</v>
      </c>
      <c r="C42" s="145" t="s">
        <v>1591</v>
      </c>
      <c r="D42" s="145" t="s">
        <v>1592</v>
      </c>
      <c r="E42" s="145" t="s">
        <v>1593</v>
      </c>
      <c r="F42" s="145" t="s">
        <v>1594</v>
      </c>
      <c r="G42" s="145" t="s">
        <v>1527</v>
      </c>
    </row>
    <row r="43" spans="1:7" ht="57">
      <c r="A43" s="153"/>
      <c r="B43" s="145" t="s">
        <v>1595</v>
      </c>
      <c r="C43" s="145" t="s">
        <v>1596</v>
      </c>
      <c r="D43" s="145" t="s">
        <v>1597</v>
      </c>
      <c r="E43" s="145" t="s">
        <v>1598</v>
      </c>
      <c r="F43" s="145" t="s">
        <v>1599</v>
      </c>
      <c r="G43" s="145" t="s">
        <v>1527</v>
      </c>
    </row>
    <row r="44" spans="1:7" ht="15">
      <c r="A44" s="154" t="s">
        <v>1600</v>
      </c>
      <c r="B44" s="154"/>
      <c r="C44" s="154"/>
      <c r="D44" s="154"/>
      <c r="E44" s="154"/>
      <c r="F44" s="154"/>
      <c r="G44" s="154"/>
    </row>
    <row r="45" spans="1:7" ht="71.25">
      <c r="A45" s="155"/>
      <c r="B45" s="145" t="s">
        <v>1601</v>
      </c>
      <c r="C45" s="145" t="s">
        <v>1602</v>
      </c>
      <c r="D45" s="145" t="s">
        <v>1603</v>
      </c>
      <c r="E45" s="145" t="s">
        <v>1604</v>
      </c>
      <c r="F45" s="145" t="s">
        <v>1605</v>
      </c>
      <c r="G45" s="145" t="s">
        <v>1527</v>
      </c>
    </row>
    <row r="46" spans="1:7" ht="42.75">
      <c r="A46" s="155"/>
      <c r="B46" s="145" t="s">
        <v>1606</v>
      </c>
      <c r="C46" s="145" t="s">
        <v>1607</v>
      </c>
      <c r="D46" s="145" t="s">
        <v>1608</v>
      </c>
      <c r="E46" s="145" t="s">
        <v>1609</v>
      </c>
      <c r="F46" s="145" t="s">
        <v>1610</v>
      </c>
      <c r="G46" s="145" t="s">
        <v>1527</v>
      </c>
    </row>
    <row r="47" spans="1:7" ht="128.25">
      <c r="A47" s="155"/>
      <c r="B47" s="145" t="s">
        <v>1611</v>
      </c>
      <c r="C47" s="145" t="s">
        <v>1612</v>
      </c>
      <c r="D47" s="145" t="s">
        <v>1613</v>
      </c>
      <c r="E47" s="145" t="s">
        <v>1614</v>
      </c>
      <c r="F47" s="145" t="s">
        <v>1615</v>
      </c>
      <c r="G47" s="145" t="s">
        <v>1527</v>
      </c>
    </row>
    <row r="48" spans="1:7" ht="128.25">
      <c r="A48" s="155"/>
      <c r="B48" s="145" t="s">
        <v>1616</v>
      </c>
      <c r="C48" s="145" t="s">
        <v>1617</v>
      </c>
      <c r="D48" s="145" t="s">
        <v>1618</v>
      </c>
      <c r="E48" s="145" t="s">
        <v>1619</v>
      </c>
      <c r="F48" s="145" t="s">
        <v>1620</v>
      </c>
      <c r="G48" s="145" t="s">
        <v>1527</v>
      </c>
    </row>
    <row r="49" spans="1:7" ht="28.5">
      <c r="A49" s="155"/>
      <c r="B49" s="145" t="s">
        <v>1621</v>
      </c>
      <c r="C49" s="145" t="s">
        <v>1622</v>
      </c>
      <c r="D49" s="145" t="s">
        <v>1623</v>
      </c>
      <c r="E49" s="145" t="s">
        <v>1624</v>
      </c>
      <c r="F49" s="145" t="s">
        <v>1625</v>
      </c>
      <c r="G49" s="145" t="s">
        <v>1527</v>
      </c>
    </row>
    <row r="50" spans="1:7" ht="142.5">
      <c r="A50" s="155"/>
      <c r="B50" s="145" t="s">
        <v>1626</v>
      </c>
      <c r="C50" s="145" t="s">
        <v>1627</v>
      </c>
      <c r="D50" s="145" t="s">
        <v>1628</v>
      </c>
      <c r="E50" s="145" t="s">
        <v>1629</v>
      </c>
      <c r="F50" s="145" t="s">
        <v>1630</v>
      </c>
      <c r="G50" s="145" t="s">
        <v>1527</v>
      </c>
    </row>
    <row r="51" spans="1:7" ht="28.5">
      <c r="A51" s="155"/>
      <c r="B51" s="145" t="s">
        <v>1631</v>
      </c>
      <c r="C51" s="145" t="s">
        <v>1632</v>
      </c>
      <c r="D51" s="145" t="s">
        <v>1633</v>
      </c>
      <c r="E51" s="145" t="s">
        <v>1609</v>
      </c>
      <c r="F51" s="145" t="s">
        <v>1634</v>
      </c>
      <c r="G51" s="145" t="s">
        <v>1527</v>
      </c>
    </row>
    <row r="52" spans="1:7" ht="28.5">
      <c r="A52" s="155"/>
      <c r="B52" s="145" t="s">
        <v>1635</v>
      </c>
      <c r="C52" s="145" t="s">
        <v>1636</v>
      </c>
      <c r="D52" s="145" t="s">
        <v>1637</v>
      </c>
      <c r="E52" s="145" t="s">
        <v>1609</v>
      </c>
      <c r="F52" s="145" t="s">
        <v>1638</v>
      </c>
      <c r="G52" s="145" t="s">
        <v>1527</v>
      </c>
    </row>
    <row r="53" spans="1:7" ht="71.25">
      <c r="A53" s="155"/>
      <c r="B53" s="145" t="s">
        <v>1639</v>
      </c>
      <c r="C53" s="145" t="s">
        <v>1640</v>
      </c>
      <c r="D53" s="145" t="s">
        <v>1641</v>
      </c>
      <c r="E53" s="145" t="s">
        <v>1642</v>
      </c>
      <c r="F53" s="145" t="s">
        <v>1643</v>
      </c>
      <c r="G53" s="145" t="s">
        <v>1527</v>
      </c>
    </row>
    <row r="54" spans="1:7" ht="15">
      <c r="A54" s="155"/>
      <c r="B54" s="145" t="s">
        <v>1644</v>
      </c>
      <c r="C54" s="145" t="s">
        <v>1644</v>
      </c>
      <c r="D54" s="145" t="s">
        <v>1535</v>
      </c>
      <c r="E54" s="145" t="s">
        <v>1535</v>
      </c>
      <c r="F54" s="145" t="s">
        <v>1535</v>
      </c>
      <c r="G54" s="145" t="s">
        <v>1527</v>
      </c>
    </row>
    <row r="55" spans="1:7" ht="15">
      <c r="A55" s="156" t="s">
        <v>1645</v>
      </c>
      <c r="B55" s="156"/>
      <c r="C55" s="156"/>
      <c r="D55" s="156"/>
      <c r="E55" s="156"/>
      <c r="F55" s="156"/>
      <c r="G55" s="156"/>
    </row>
    <row r="56" spans="1:7" ht="57">
      <c r="A56" s="157"/>
      <c r="B56" s="145" t="s">
        <v>1646</v>
      </c>
      <c r="C56" s="145" t="s">
        <v>1647</v>
      </c>
      <c r="D56" s="145" t="s">
        <v>1648</v>
      </c>
      <c r="E56" s="145" t="s">
        <v>1649</v>
      </c>
      <c r="F56" s="145" t="s">
        <v>1650</v>
      </c>
      <c r="G56" s="145" t="s">
        <v>1527</v>
      </c>
    </row>
    <row r="57" spans="1:7" ht="57">
      <c r="A57" s="157"/>
      <c r="B57" s="145" t="s">
        <v>1651</v>
      </c>
      <c r="C57" s="145" t="s">
        <v>1652</v>
      </c>
      <c r="D57" s="145" t="s">
        <v>1653</v>
      </c>
      <c r="E57" s="145" t="s">
        <v>1654</v>
      </c>
      <c r="F57" s="145" t="s">
        <v>1655</v>
      </c>
      <c r="G57" s="145" t="s">
        <v>1527</v>
      </c>
    </row>
    <row r="58" spans="1:7" ht="71.25">
      <c r="A58" s="157"/>
      <c r="B58" s="145" t="s">
        <v>1656</v>
      </c>
      <c r="C58" s="145" t="s">
        <v>1657</v>
      </c>
      <c r="D58" s="145" t="s">
        <v>1658</v>
      </c>
      <c r="E58" s="145" t="s">
        <v>1501</v>
      </c>
      <c r="F58" s="145" t="s">
        <v>1659</v>
      </c>
      <c r="G58" s="145" t="s">
        <v>1527</v>
      </c>
    </row>
    <row r="59" spans="1:7" ht="15">
      <c r="A59" s="157"/>
      <c r="B59" s="145" t="s">
        <v>1660</v>
      </c>
      <c r="C59" s="145" t="s">
        <v>1661</v>
      </c>
      <c r="D59" s="145" t="s">
        <v>1662</v>
      </c>
      <c r="E59" s="145" t="s">
        <v>1509</v>
      </c>
      <c r="F59" s="145" t="s">
        <v>1663</v>
      </c>
      <c r="G59" s="145" t="s">
        <v>1527</v>
      </c>
    </row>
    <row r="60" spans="1:7" ht="15">
      <c r="A60" s="157"/>
      <c r="B60" s="145" t="s">
        <v>1664</v>
      </c>
      <c r="C60" s="145" t="s">
        <v>1664</v>
      </c>
      <c r="D60" s="145" t="s">
        <v>1535</v>
      </c>
      <c r="E60" s="145" t="s">
        <v>1535</v>
      </c>
      <c r="F60" s="145" t="s">
        <v>1535</v>
      </c>
      <c r="G60" s="145" t="s">
        <v>1527</v>
      </c>
    </row>
    <row r="61" spans="1:7" ht="15">
      <c r="A61" s="157"/>
      <c r="B61" s="145" t="s">
        <v>1665</v>
      </c>
      <c r="C61" s="145" t="s">
        <v>1666</v>
      </c>
      <c r="D61" s="145" t="s">
        <v>1535</v>
      </c>
      <c r="E61" s="145" t="s">
        <v>1535</v>
      </c>
      <c r="F61" s="145" t="s">
        <v>1535</v>
      </c>
      <c r="G61" s="145" t="s">
        <v>1527</v>
      </c>
    </row>
    <row r="62" spans="1:7" ht="15">
      <c r="A62" s="158" t="s">
        <v>1667</v>
      </c>
      <c r="B62" s="158"/>
      <c r="C62" s="158"/>
      <c r="D62" s="158"/>
      <c r="E62" s="158"/>
      <c r="F62" s="158"/>
      <c r="G62" s="158"/>
    </row>
    <row r="63" spans="1:7" ht="85.5">
      <c r="A63" s="159"/>
      <c r="B63" s="145" t="s">
        <v>1668</v>
      </c>
      <c r="C63" s="145" t="s">
        <v>1669</v>
      </c>
      <c r="D63" s="145" t="s">
        <v>1670</v>
      </c>
      <c r="E63" s="145" t="s">
        <v>1568</v>
      </c>
      <c r="F63" s="145" t="s">
        <v>1671</v>
      </c>
      <c r="G63" s="145" t="s">
        <v>1527</v>
      </c>
    </row>
    <row r="64" spans="1:7" ht="42.75">
      <c r="A64" s="159"/>
      <c r="B64" s="145" t="s">
        <v>1672</v>
      </c>
      <c r="C64" s="145" t="s">
        <v>1673</v>
      </c>
      <c r="D64" s="145" t="s">
        <v>1674</v>
      </c>
      <c r="E64" s="145" t="s">
        <v>1649</v>
      </c>
      <c r="F64" s="145" t="s">
        <v>1675</v>
      </c>
      <c r="G64" s="145" t="s">
        <v>1527</v>
      </c>
    </row>
    <row r="65" spans="1:7" ht="42.75">
      <c r="A65" s="159"/>
      <c r="B65" s="145" t="s">
        <v>1676</v>
      </c>
      <c r="C65" s="145" t="s">
        <v>1677</v>
      </c>
      <c r="D65" s="145" t="s">
        <v>1678</v>
      </c>
      <c r="E65" s="145" t="s">
        <v>1649</v>
      </c>
      <c r="F65" s="145" t="s">
        <v>1679</v>
      </c>
      <c r="G65" s="145" t="s">
        <v>1527</v>
      </c>
    </row>
    <row r="66" spans="1:7" ht="42.75">
      <c r="A66" s="159"/>
      <c r="B66" s="145" t="s">
        <v>1680</v>
      </c>
      <c r="C66" s="145" t="s">
        <v>1681</v>
      </c>
      <c r="D66" s="145" t="s">
        <v>1682</v>
      </c>
      <c r="E66" s="145" t="s">
        <v>1649</v>
      </c>
      <c r="F66" s="145" t="s">
        <v>1683</v>
      </c>
      <c r="G66" s="145" t="s">
        <v>1527</v>
      </c>
    </row>
    <row r="67" spans="1:7" ht="42.75">
      <c r="A67" s="159"/>
      <c r="B67" s="145" t="s">
        <v>1684</v>
      </c>
      <c r="C67" s="145" t="s">
        <v>1685</v>
      </c>
      <c r="D67" s="145" t="s">
        <v>1686</v>
      </c>
      <c r="E67" s="145" t="s">
        <v>1649</v>
      </c>
      <c r="F67" s="145" t="s">
        <v>1687</v>
      </c>
      <c r="G67" s="145" t="s">
        <v>1527</v>
      </c>
    </row>
    <row r="68" spans="1:7" ht="42.75">
      <c r="A68" s="159"/>
      <c r="B68" s="145" t="s">
        <v>1688</v>
      </c>
      <c r="C68" s="145" t="s">
        <v>1689</v>
      </c>
      <c r="D68" s="145" t="s">
        <v>1690</v>
      </c>
      <c r="E68" s="145" t="s">
        <v>1691</v>
      </c>
      <c r="F68" s="145" t="s">
        <v>1663</v>
      </c>
      <c r="G68" s="145" t="s">
        <v>1527</v>
      </c>
    </row>
    <row r="69" spans="1:7" ht="28.5">
      <c r="A69" s="159"/>
      <c r="B69" s="145" t="s">
        <v>1692</v>
      </c>
      <c r="C69" s="145" t="s">
        <v>1693</v>
      </c>
      <c r="D69" s="145" t="s">
        <v>1535</v>
      </c>
      <c r="E69" s="145" t="s">
        <v>1535</v>
      </c>
      <c r="F69" s="145" t="s">
        <v>1535</v>
      </c>
      <c r="G69" s="145" t="s">
        <v>1527</v>
      </c>
    </row>
    <row r="70" spans="1:7" ht="15">
      <c r="A70" s="160" t="s">
        <v>1694</v>
      </c>
      <c r="B70" s="160"/>
      <c r="C70" s="160"/>
      <c r="D70" s="160"/>
      <c r="E70" s="160"/>
      <c r="F70" s="160"/>
      <c r="G70" s="160"/>
    </row>
    <row r="71" spans="1:7" ht="128.25">
      <c r="A71" s="161"/>
      <c r="B71" s="145" t="s">
        <v>1695</v>
      </c>
      <c r="C71" s="145" t="s">
        <v>1696</v>
      </c>
      <c r="D71" s="145" t="s">
        <v>1697</v>
      </c>
      <c r="E71" s="145" t="s">
        <v>1698</v>
      </c>
      <c r="F71" s="145" t="s">
        <v>1699</v>
      </c>
      <c r="G71" s="145" t="s">
        <v>1527</v>
      </c>
    </row>
    <row r="72" spans="1:7" ht="85.5">
      <c r="A72" s="161"/>
      <c r="B72" s="145" t="s">
        <v>1700</v>
      </c>
      <c r="C72" s="145" t="s">
        <v>1701</v>
      </c>
      <c r="D72" s="145" t="s">
        <v>1702</v>
      </c>
      <c r="E72" s="145" t="s">
        <v>1703</v>
      </c>
      <c r="F72" s="145" t="s">
        <v>1704</v>
      </c>
      <c r="G72" s="145" t="s">
        <v>1527</v>
      </c>
    </row>
    <row r="73" spans="1:7" ht="42.75">
      <c r="A73" s="161"/>
      <c r="B73" s="145" t="s">
        <v>1705</v>
      </c>
      <c r="C73" s="145" t="s">
        <v>1706</v>
      </c>
      <c r="D73" s="145" t="s">
        <v>1707</v>
      </c>
      <c r="E73" s="145" t="s">
        <v>1708</v>
      </c>
      <c r="F73" s="145" t="s">
        <v>1709</v>
      </c>
      <c r="G73" s="145" t="s">
        <v>1527</v>
      </c>
    </row>
    <row r="74" spans="1:7" ht="15">
      <c r="A74" s="161"/>
      <c r="B74" s="145" t="s">
        <v>1710</v>
      </c>
      <c r="C74" s="145" t="s">
        <v>1710</v>
      </c>
      <c r="D74" s="145" t="s">
        <v>1535</v>
      </c>
      <c r="E74" s="145" t="s">
        <v>1535</v>
      </c>
      <c r="F74" s="145" t="s">
        <v>1535</v>
      </c>
      <c r="G74" s="145" t="s">
        <v>1527</v>
      </c>
    </row>
    <row r="75" spans="1:7" ht="15">
      <c r="A75" s="161"/>
      <c r="B75" s="145" t="s">
        <v>1711</v>
      </c>
      <c r="C75" s="145" t="s">
        <v>1711</v>
      </c>
      <c r="D75" s="145" t="s">
        <v>1535</v>
      </c>
      <c r="E75" s="145" t="s">
        <v>1535</v>
      </c>
      <c r="F75" s="145" t="s">
        <v>1535</v>
      </c>
      <c r="G75" s="145" t="s">
        <v>1527</v>
      </c>
    </row>
    <row r="76" spans="1:7" ht="15">
      <c r="A76" s="161"/>
      <c r="B76" s="145" t="s">
        <v>1712</v>
      </c>
      <c r="C76" s="145" t="s">
        <v>1713</v>
      </c>
      <c r="D76" s="145" t="s">
        <v>1714</v>
      </c>
      <c r="E76" s="145" t="s">
        <v>1715</v>
      </c>
      <c r="F76" s="145" t="s">
        <v>1716</v>
      </c>
      <c r="G76" s="145" t="s">
        <v>1527</v>
      </c>
    </row>
    <row r="77" spans="1:7" ht="28.5">
      <c r="A77" s="161"/>
      <c r="B77" s="145" t="s">
        <v>1717</v>
      </c>
      <c r="C77" s="145" t="s">
        <v>1718</v>
      </c>
      <c r="D77" s="145" t="s">
        <v>1719</v>
      </c>
      <c r="E77" s="145" t="s">
        <v>1720</v>
      </c>
      <c r="F77" s="145" t="s">
        <v>1721</v>
      </c>
      <c r="G77" s="145" t="s">
        <v>1527</v>
      </c>
    </row>
    <row r="78" spans="1:7" ht="15">
      <c r="A78" s="161"/>
      <c r="B78" s="145" t="s">
        <v>1722</v>
      </c>
      <c r="C78" s="145" t="s">
        <v>1722</v>
      </c>
      <c r="D78" s="145" t="s">
        <v>1535</v>
      </c>
      <c r="E78" s="145" t="s">
        <v>1535</v>
      </c>
      <c r="F78" s="145" t="s">
        <v>1535</v>
      </c>
      <c r="G78" s="145" t="s">
        <v>1527</v>
      </c>
    </row>
    <row r="79" spans="1:7" ht="15">
      <c r="A79" s="161"/>
      <c r="B79" s="145" t="s">
        <v>1723</v>
      </c>
      <c r="C79" s="145" t="s">
        <v>1723</v>
      </c>
      <c r="D79" s="145" t="s">
        <v>1535</v>
      </c>
      <c r="E79" s="145" t="s">
        <v>1535</v>
      </c>
      <c r="F79" s="145" t="s">
        <v>1535</v>
      </c>
      <c r="G79" s="145" t="s">
        <v>1527</v>
      </c>
    </row>
    <row r="80" spans="1:7" ht="15">
      <c r="A80" s="161"/>
      <c r="B80" s="145" t="s">
        <v>1724</v>
      </c>
      <c r="C80" s="145" t="s">
        <v>1724</v>
      </c>
      <c r="D80" s="145" t="s">
        <v>1535</v>
      </c>
      <c r="E80" s="145" t="s">
        <v>1535</v>
      </c>
      <c r="F80" s="145" t="s">
        <v>1535</v>
      </c>
      <c r="G80" s="145" t="s">
        <v>1527</v>
      </c>
    </row>
    <row r="81" spans="1:7" ht="15">
      <c r="A81" s="161"/>
      <c r="B81" s="145" t="s">
        <v>1725</v>
      </c>
      <c r="C81" s="145" t="s">
        <v>1725</v>
      </c>
      <c r="D81" s="145" t="s">
        <v>1535</v>
      </c>
      <c r="E81" s="145" t="s">
        <v>1535</v>
      </c>
      <c r="F81" s="145" t="s">
        <v>1535</v>
      </c>
      <c r="G81" s="145" t="s">
        <v>1527</v>
      </c>
    </row>
    <row r="82" spans="1:7" ht="28.5">
      <c r="A82" s="161"/>
      <c r="B82" s="145" t="s">
        <v>1726</v>
      </c>
      <c r="C82" s="145" t="s">
        <v>1726</v>
      </c>
      <c r="D82" s="145" t="s">
        <v>1727</v>
      </c>
      <c r="E82" s="145" t="s">
        <v>1727</v>
      </c>
      <c r="F82" s="145" t="s">
        <v>1728</v>
      </c>
      <c r="G82" s="145" t="s">
        <v>1527</v>
      </c>
    </row>
    <row r="83" spans="1:7" ht="57">
      <c r="A83" s="161"/>
      <c r="B83" s="145" t="s">
        <v>1729</v>
      </c>
      <c r="C83" s="145" t="s">
        <v>1730</v>
      </c>
      <c r="D83" s="145" t="s">
        <v>1731</v>
      </c>
      <c r="E83" s="145" t="s">
        <v>1501</v>
      </c>
      <c r="F83" s="145" t="s">
        <v>1098</v>
      </c>
      <c r="G83" s="145" t="s">
        <v>1527</v>
      </c>
    </row>
    <row r="84" spans="1:7" ht="28.5">
      <c r="A84" s="161"/>
      <c r="B84" s="145" t="s">
        <v>1732</v>
      </c>
      <c r="C84" s="145" t="s">
        <v>1732</v>
      </c>
      <c r="D84" s="145" t="s">
        <v>1733</v>
      </c>
      <c r="E84" s="145" t="s">
        <v>1733</v>
      </c>
      <c r="F84" s="145" t="s">
        <v>1734</v>
      </c>
      <c r="G84" s="145" t="s">
        <v>1527</v>
      </c>
    </row>
    <row r="85" spans="1:7" ht="15">
      <c r="A85" s="162" t="s">
        <v>1735</v>
      </c>
      <c r="B85" s="162"/>
      <c r="C85" s="162"/>
      <c r="D85" s="162"/>
      <c r="E85" s="162"/>
      <c r="F85" s="162"/>
      <c r="G85" s="162"/>
    </row>
    <row r="86" spans="1:7" ht="85.5">
      <c r="A86" s="163"/>
      <c r="B86" s="145" t="s">
        <v>166</v>
      </c>
      <c r="C86" s="145" t="s">
        <v>1736</v>
      </c>
      <c r="D86" s="145" t="s">
        <v>1737</v>
      </c>
      <c r="E86" s="145" t="s">
        <v>1738</v>
      </c>
      <c r="F86" s="145" t="s">
        <v>1739</v>
      </c>
      <c r="G86" s="145" t="s">
        <v>1527</v>
      </c>
    </row>
    <row r="87" spans="1:7" ht="71.25">
      <c r="A87" s="163"/>
      <c r="B87" s="145" t="s">
        <v>1740</v>
      </c>
      <c r="C87" s="145" t="s">
        <v>1740</v>
      </c>
      <c r="D87" s="145" t="s">
        <v>1741</v>
      </c>
      <c r="E87" s="145" t="s">
        <v>1742</v>
      </c>
      <c r="F87" s="145" t="s">
        <v>1535</v>
      </c>
      <c r="G87" s="145" t="s">
        <v>1527</v>
      </c>
    </row>
    <row r="88" spans="1:7" ht="71.25">
      <c r="A88" s="163"/>
      <c r="B88" s="145" t="s">
        <v>961</v>
      </c>
      <c r="C88" s="145" t="s">
        <v>1743</v>
      </c>
      <c r="D88" s="145" t="s">
        <v>1744</v>
      </c>
      <c r="E88" s="145" t="s">
        <v>1568</v>
      </c>
      <c r="F88" s="145" t="s">
        <v>1745</v>
      </c>
      <c r="G88" s="145" t="s">
        <v>1527</v>
      </c>
    </row>
    <row r="89" spans="1:7" ht="114">
      <c r="A89" s="163"/>
      <c r="B89" s="145" t="s">
        <v>1746</v>
      </c>
      <c r="C89" s="145" t="s">
        <v>1747</v>
      </c>
      <c r="D89" s="145" t="s">
        <v>1748</v>
      </c>
      <c r="E89" s="145" t="s">
        <v>1505</v>
      </c>
      <c r="F89" s="145" t="s">
        <v>1098</v>
      </c>
      <c r="G89" s="145" t="s">
        <v>1527</v>
      </c>
    </row>
    <row r="90" spans="1:7" ht="57">
      <c r="A90" s="163"/>
      <c r="B90" s="145" t="s">
        <v>1749</v>
      </c>
      <c r="C90" s="145" t="s">
        <v>1750</v>
      </c>
      <c r="D90" s="145" t="s">
        <v>1751</v>
      </c>
      <c r="E90" s="145" t="s">
        <v>1752</v>
      </c>
      <c r="F90" s="145" t="s">
        <v>1753</v>
      </c>
      <c r="G90" s="145" t="s">
        <v>1527</v>
      </c>
    </row>
    <row r="91" spans="1:7" ht="28.5">
      <c r="A91" s="163"/>
      <c r="B91" s="145" t="s">
        <v>1754</v>
      </c>
      <c r="C91" s="145" t="s">
        <v>1755</v>
      </c>
      <c r="D91" s="145" t="s">
        <v>1756</v>
      </c>
      <c r="E91" s="145" t="s">
        <v>1757</v>
      </c>
      <c r="F91" s="145" t="s">
        <v>1758</v>
      </c>
      <c r="G91" s="145" t="s">
        <v>1527</v>
      </c>
    </row>
    <row r="92" spans="1:7" ht="28.5">
      <c r="A92" s="163"/>
      <c r="B92" s="145" t="s">
        <v>1759</v>
      </c>
      <c r="C92" s="145" t="s">
        <v>1760</v>
      </c>
      <c r="D92" s="145" t="s">
        <v>1761</v>
      </c>
      <c r="E92" s="145" t="s">
        <v>1757</v>
      </c>
      <c r="F92" s="145" t="s">
        <v>1762</v>
      </c>
      <c r="G92" s="145" t="s">
        <v>1527</v>
      </c>
    </row>
    <row r="93" spans="1:7" ht="28.5">
      <c r="A93" s="163"/>
      <c r="B93" s="145" t="s">
        <v>1763</v>
      </c>
      <c r="C93" s="145" t="s">
        <v>1764</v>
      </c>
      <c r="D93" s="145" t="s">
        <v>1765</v>
      </c>
      <c r="E93" s="145" t="s">
        <v>1766</v>
      </c>
      <c r="F93" s="145" t="s">
        <v>1704</v>
      </c>
      <c r="G93" s="145" t="s">
        <v>1527</v>
      </c>
    </row>
    <row r="94" spans="1:7" ht="71.25">
      <c r="A94" s="163"/>
      <c r="B94" s="145" t="s">
        <v>1767</v>
      </c>
      <c r="C94" s="145" t="s">
        <v>1768</v>
      </c>
      <c r="D94" s="145" t="s">
        <v>1769</v>
      </c>
      <c r="E94" s="145" t="s">
        <v>1770</v>
      </c>
      <c r="F94" s="145" t="s">
        <v>1771</v>
      </c>
      <c r="G94" s="145" t="s">
        <v>1527</v>
      </c>
    </row>
    <row r="95" spans="1:7" ht="15">
      <c r="A95" s="163"/>
      <c r="B95" s="145" t="s">
        <v>1772</v>
      </c>
      <c r="C95" s="145" t="s">
        <v>1773</v>
      </c>
      <c r="D95" s="145" t="s">
        <v>1774</v>
      </c>
      <c r="E95" s="145" t="s">
        <v>1720</v>
      </c>
      <c r="F95" s="145" t="s">
        <v>1136</v>
      </c>
      <c r="G95" s="145" t="s">
        <v>1527</v>
      </c>
    </row>
    <row r="96" spans="1:7" ht="28.5">
      <c r="A96" s="163"/>
      <c r="B96" s="145" t="s">
        <v>1775</v>
      </c>
      <c r="C96" s="145" t="s">
        <v>1776</v>
      </c>
      <c r="D96" s="145" t="s">
        <v>1777</v>
      </c>
      <c r="E96" s="145" t="s">
        <v>1778</v>
      </c>
      <c r="F96" s="145" t="s">
        <v>1779</v>
      </c>
      <c r="G96" s="145" t="s">
        <v>1527</v>
      </c>
    </row>
    <row r="97" spans="1:7" ht="28.5">
      <c r="A97" s="163"/>
      <c r="B97" s="145" t="s">
        <v>1780</v>
      </c>
      <c r="C97" s="145" t="s">
        <v>1781</v>
      </c>
      <c r="D97" s="145" t="s">
        <v>1782</v>
      </c>
      <c r="E97" s="145" t="s">
        <v>1783</v>
      </c>
      <c r="F97" s="145" t="s">
        <v>1779</v>
      </c>
      <c r="G97" s="145" t="s">
        <v>1527</v>
      </c>
    </row>
    <row r="98" spans="1:7" ht="57">
      <c r="A98" s="163"/>
      <c r="B98" s="145" t="s">
        <v>1784</v>
      </c>
      <c r="C98" s="145" t="s">
        <v>1785</v>
      </c>
      <c r="D98" s="145" t="s">
        <v>1786</v>
      </c>
      <c r="E98" s="145" t="s">
        <v>1787</v>
      </c>
      <c r="F98" s="145" t="s">
        <v>1121</v>
      </c>
      <c r="G98" s="145" t="s">
        <v>1527</v>
      </c>
    </row>
    <row r="99" spans="1:7" ht="71.25">
      <c r="A99" s="163"/>
      <c r="B99" s="145" t="s">
        <v>1788</v>
      </c>
      <c r="C99" s="145" t="s">
        <v>1789</v>
      </c>
      <c r="D99" s="145" t="s">
        <v>1790</v>
      </c>
      <c r="E99" s="145" t="s">
        <v>1791</v>
      </c>
      <c r="F99" s="145" t="s">
        <v>1792</v>
      </c>
      <c r="G99" s="145" t="s">
        <v>1527</v>
      </c>
    </row>
    <row r="100" spans="1:7" ht="28.5">
      <c r="A100" s="163"/>
      <c r="B100" s="145" t="s">
        <v>1793</v>
      </c>
      <c r="C100" s="145" t="s">
        <v>1794</v>
      </c>
      <c r="D100" s="145" t="s">
        <v>1795</v>
      </c>
      <c r="E100" s="145" t="s">
        <v>1796</v>
      </c>
      <c r="F100" s="145" t="s">
        <v>1097</v>
      </c>
      <c r="G100" s="145" t="s">
        <v>1527</v>
      </c>
    </row>
    <row r="101" spans="1:7" ht="57">
      <c r="A101" s="163"/>
      <c r="B101" s="145" t="s">
        <v>1797</v>
      </c>
      <c r="C101" s="145" t="s">
        <v>1798</v>
      </c>
      <c r="D101" s="145" t="s">
        <v>1799</v>
      </c>
      <c r="E101" s="145" t="s">
        <v>1800</v>
      </c>
      <c r="F101" s="145" t="s">
        <v>1801</v>
      </c>
      <c r="G101" s="145" t="s">
        <v>1527</v>
      </c>
    </row>
    <row r="102" spans="1:7" ht="71.25">
      <c r="A102" s="163"/>
      <c r="B102" s="145" t="s">
        <v>1802</v>
      </c>
      <c r="C102" s="145" t="s">
        <v>1803</v>
      </c>
      <c r="D102" s="145" t="s">
        <v>1804</v>
      </c>
      <c r="E102" s="145" t="s">
        <v>1568</v>
      </c>
      <c r="F102" s="145" t="s">
        <v>1704</v>
      </c>
      <c r="G102" s="145" t="s">
        <v>1527</v>
      </c>
    </row>
    <row r="103" spans="1:7" ht="28.5">
      <c r="A103" s="163"/>
      <c r="B103" s="145" t="s">
        <v>1805</v>
      </c>
      <c r="C103" s="145" t="s">
        <v>1806</v>
      </c>
      <c r="D103" s="145" t="s">
        <v>1807</v>
      </c>
      <c r="E103" s="145" t="s">
        <v>1808</v>
      </c>
      <c r="F103" s="145" t="s">
        <v>1809</v>
      </c>
      <c r="G103" s="145" t="s">
        <v>1527</v>
      </c>
    </row>
    <row r="104" spans="1:7" ht="28.5">
      <c r="A104" s="163"/>
      <c r="B104" s="145" t="s">
        <v>1810</v>
      </c>
      <c r="C104" s="145" t="s">
        <v>1811</v>
      </c>
      <c r="D104" s="145" t="s">
        <v>1812</v>
      </c>
      <c r="E104" s="145" t="s">
        <v>1813</v>
      </c>
      <c r="F104" s="145" t="s">
        <v>1771</v>
      </c>
      <c r="G104" s="145" t="s">
        <v>1527</v>
      </c>
    </row>
    <row r="105" spans="1:7" ht="99.75">
      <c r="A105" s="163"/>
      <c r="B105" s="145" t="s">
        <v>1814</v>
      </c>
      <c r="C105" s="145" t="s">
        <v>1815</v>
      </c>
      <c r="D105" s="145" t="s">
        <v>1816</v>
      </c>
      <c r="E105" s="145" t="s">
        <v>1817</v>
      </c>
      <c r="F105" s="145" t="s">
        <v>1758</v>
      </c>
      <c r="G105" s="145" t="s">
        <v>1527</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K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9.25" style="28" customWidth="1"/>
    <col min="2" max="2" width="13.25" customWidth="1"/>
    <col min="3" max="3" width="17.375" customWidth="1"/>
    <col min="4" max="4" width="21.375" customWidth="1"/>
    <col min="5" max="5" width="11.375" customWidth="1"/>
    <col min="6" max="6" width="12" customWidth="1"/>
    <col min="7" max="7" width="10.125" customWidth="1"/>
    <col min="8" max="8" width="10.75" customWidth="1"/>
    <col min="9" max="9" width="15.875" customWidth="1"/>
    <col min="10" max="10" width="10.125" customWidth="1"/>
    <col min="11" max="11" width="23.125" customWidth="1"/>
    <col min="12" max="12" width="17.125" customWidth="1"/>
    <col min="13" max="13" width="17" customWidth="1"/>
    <col min="14" max="14" width="13.25" customWidth="1"/>
    <col min="15" max="15" width="7.375" customWidth="1"/>
    <col min="16" max="16" width="23.25" customWidth="1"/>
    <col min="17" max="17" width="27.875" customWidth="1"/>
    <col min="18" max="18" width="17.25" customWidth="1"/>
    <col min="19" max="26" width="22.125" customWidth="1"/>
    <col min="27" max="27" width="16" customWidth="1"/>
    <col min="28" max="28" width="28" customWidth="1"/>
    <col min="29" max="29" width="10.75" customWidth="1"/>
    <col min="30" max="30" width="17.5" customWidth="1"/>
    <col min="31" max="31" width="29.375" customWidth="1"/>
    <col min="32" max="32" width="20.375" customWidth="1"/>
    <col min="33" max="33" width="15.125" customWidth="1"/>
    <col min="34" max="34" width="18.375" customWidth="1"/>
    <col min="35" max="35" width="15.375" customWidth="1"/>
    <col min="36" max="36" width="13.125" customWidth="1"/>
    <col min="37" max="37" width="12.875" customWidth="1"/>
    <col min="38" max="38" width="16.125" customWidth="1"/>
    <col min="39" max="39" width="20" customWidth="1"/>
    <col min="40" max="44" width="23.625" customWidth="1"/>
    <col min="45" max="49" width="11.25" customWidth="1"/>
    <col min="50" max="54" width="21.875" customWidth="1"/>
    <col min="55" max="55" width="18.5" customWidth="1"/>
    <col min="56" max="56" width="20.875" customWidth="1"/>
    <col min="57" max="57" width="7.125" customWidth="1"/>
    <col min="58" max="58" width="10.5" customWidth="1"/>
    <col min="59" max="59" width="11.75" customWidth="1"/>
    <col min="60" max="60" width="10.75" customWidth="1"/>
    <col min="61" max="61" width="13.125" customWidth="1"/>
    <col min="62" max="62" width="15.625" customWidth="1"/>
    <col min="63" max="63" width="8.125" customWidth="1"/>
    <col min="64" max="64" width="12" customWidth="1"/>
    <col min="65" max="65" width="21.375" customWidth="1"/>
    <col min="66" max="66" width="53.75" customWidth="1"/>
    <col min="67" max="67" width="12.25" customWidth="1"/>
    <col min="68" max="68" width="27.625" customWidth="1"/>
    <col min="69" max="69" width="11.5" customWidth="1"/>
    <col min="70" max="70" width="26.625" customWidth="1"/>
    <col min="71" max="71" width="17.25" customWidth="1"/>
    <col min="72" max="72" width="13.875" customWidth="1"/>
    <col min="73" max="73" width="13.25" customWidth="1"/>
    <col min="74" max="74" width="13.875" customWidth="1"/>
    <col min="75" max="75" width="14.25" customWidth="1"/>
    <col min="76" max="76" width="31.75" customWidth="1"/>
    <col min="77" max="77" width="33.625" customWidth="1"/>
    <col min="78" max="78" width="46.5" customWidth="1"/>
    <col min="79" max="79" width="37.75" customWidth="1"/>
    <col min="80" max="80" width="15" customWidth="1"/>
    <col min="81" max="81" width="15.75" customWidth="1"/>
    <col min="82" max="82" width="19.5" customWidth="1"/>
    <col min="83" max="85" width="12" customWidth="1"/>
    <col min="86" max="88" width="18.875" customWidth="1"/>
    <col min="89" max="89" width="26.375" customWidth="1"/>
    <col min="90" max="90" width="24.25" customWidth="1"/>
    <col min="91" max="91" width="22.125" customWidth="1"/>
    <col min="92" max="92" width="26.375" customWidth="1"/>
    <col min="93" max="93" width="41" customWidth="1"/>
    <col min="94" max="94" width="19.25" customWidth="1"/>
    <col min="95" max="95" width="33.75" customWidth="1"/>
    <col min="96" max="96" width="22.625" customWidth="1"/>
    <col min="97" max="97" width="12.875" customWidth="1"/>
    <col min="98" max="98" width="8.625" customWidth="1"/>
    <col min="99" max="99" width="15.5" customWidth="1"/>
    <col min="100" max="100" width="12.75" customWidth="1"/>
    <col min="101" max="101" width="28.375" customWidth="1"/>
    <col min="102" max="102" width="27.75" customWidth="1"/>
    <col min="103" max="103" width="25.375" customWidth="1"/>
    <col min="104" max="104" width="19.75" customWidth="1"/>
    <col min="105" max="105" width="15.375" customWidth="1"/>
    <col min="106" max="106" width="27.125" customWidth="1"/>
    <col min="107" max="107" width="26.875" customWidth="1"/>
    <col min="108" max="108" width="28.5" customWidth="1"/>
    <col min="109" max="109" width="22.375" customWidth="1"/>
    <col min="110" max="110" width="24.125" customWidth="1"/>
    <col min="111" max="111" width="36.625" customWidth="1"/>
    <col min="112" max="112" width="25.625" customWidth="1"/>
    <col min="113" max="113" width="21.125" customWidth="1"/>
    <col min="114" max="114" width="23" customWidth="1"/>
    <col min="115" max="115" width="16.25" customWidth="1"/>
  </cols>
  <sheetData>
    <row r="1" spans="1:115" ht="15">
      <c r="A1" s="166" t="s">
        <v>2395</v>
      </c>
      <c r="B1" s="164" t="s">
        <v>2396</v>
      </c>
      <c r="C1" s="164" t="s">
        <v>2397</v>
      </c>
      <c r="D1" s="164" t="s">
        <v>2398</v>
      </c>
      <c r="E1" s="164"/>
      <c r="F1" s="164"/>
      <c r="G1" s="164"/>
      <c r="H1" s="164"/>
      <c r="I1" s="164"/>
      <c r="J1" s="164"/>
      <c r="K1" s="164"/>
      <c r="L1" s="164"/>
      <c r="M1" s="164"/>
      <c r="N1" s="164"/>
      <c r="O1" s="164"/>
      <c r="P1" s="164"/>
      <c r="Q1" s="164"/>
      <c r="R1" s="164"/>
      <c r="S1" s="168" t="s">
        <v>2399</v>
      </c>
      <c r="T1" s="168"/>
      <c r="U1" s="168"/>
      <c r="V1" s="168"/>
      <c r="W1" s="168"/>
      <c r="X1" s="168"/>
      <c r="Y1" s="168"/>
      <c r="Z1" s="168"/>
      <c r="AA1" s="168"/>
      <c r="AB1" s="168"/>
      <c r="AC1" s="168"/>
      <c r="AD1" s="170" t="s">
        <v>2409</v>
      </c>
      <c r="AE1" s="170"/>
      <c r="AF1" s="170"/>
      <c r="AG1" s="170"/>
      <c r="AH1" s="172" t="s">
        <v>2410</v>
      </c>
      <c r="AI1" s="172"/>
      <c r="AJ1" s="172"/>
      <c r="AK1" s="172"/>
      <c r="AL1" s="172"/>
      <c r="AM1" s="172"/>
      <c r="AN1" s="174" t="s">
        <v>2411</v>
      </c>
      <c r="AO1" s="174"/>
      <c r="AP1" s="174"/>
      <c r="AQ1" s="174"/>
      <c r="AR1" s="174"/>
      <c r="AS1" s="174"/>
      <c r="AT1" s="174"/>
      <c r="AU1" s="174"/>
      <c r="AV1" s="174"/>
      <c r="AW1" s="174"/>
      <c r="AX1" s="174"/>
      <c r="AY1" s="174"/>
      <c r="AZ1" s="174"/>
      <c r="BA1" s="174"/>
      <c r="BB1" s="174"/>
      <c r="BC1" s="176" t="s">
        <v>2430</v>
      </c>
      <c r="BD1" s="176"/>
      <c r="BE1" s="176"/>
      <c r="BF1" s="176"/>
      <c r="BG1" s="176"/>
      <c r="BH1" s="176"/>
      <c r="BI1" s="176"/>
      <c r="BJ1" s="176"/>
      <c r="BK1" s="176"/>
      <c r="BL1" s="176"/>
      <c r="BM1" s="178" t="s">
        <v>2431</v>
      </c>
      <c r="BN1" s="178"/>
      <c r="BO1" s="178"/>
      <c r="BP1" s="178"/>
      <c r="BQ1" s="178"/>
      <c r="BR1" s="178"/>
      <c r="BS1" s="180" t="s">
        <v>2432</v>
      </c>
      <c r="BT1" s="180"/>
      <c r="BU1" s="180"/>
      <c r="BV1" s="180"/>
      <c r="BW1" s="180"/>
      <c r="BX1" s="180"/>
      <c r="BY1" s="180"/>
      <c r="BZ1" s="182" t="s">
        <v>2433</v>
      </c>
      <c r="CA1" s="182"/>
      <c r="CB1" s="182"/>
      <c r="CC1" s="182"/>
      <c r="CD1" s="182"/>
      <c r="CE1" s="182"/>
      <c r="CF1" s="182"/>
      <c r="CG1" s="182"/>
      <c r="CH1" s="182"/>
      <c r="CI1" s="182"/>
      <c r="CJ1" s="182"/>
      <c r="CK1" s="182"/>
      <c r="CL1" s="182"/>
      <c r="CM1" s="182"/>
      <c r="CN1" s="182"/>
      <c r="CO1" s="182"/>
      <c r="CP1" s="182"/>
      <c r="CQ1" s="182"/>
      <c r="CR1" s="184" t="s">
        <v>2442</v>
      </c>
      <c r="CS1" s="184"/>
      <c r="CT1" s="184"/>
      <c r="CU1" s="184"/>
      <c r="CV1" s="184"/>
      <c r="CW1" s="184"/>
      <c r="CX1" s="184"/>
      <c r="CY1" s="184"/>
      <c r="CZ1" s="184"/>
      <c r="DA1" s="184"/>
      <c r="DB1" s="184"/>
      <c r="DC1" s="184"/>
      <c r="DD1" s="184"/>
      <c r="DE1" s="184"/>
      <c r="DF1" s="184"/>
      <c r="DG1" s="184"/>
      <c r="DH1" s="184"/>
      <c r="DI1" s="184"/>
      <c r="DJ1" s="184"/>
      <c r="DK1" s="184"/>
    </row>
    <row r="2" spans="1:115" ht="15">
      <c r="A2" s="167" t="s">
        <v>1431</v>
      </c>
      <c r="B2" s="165" t="s">
        <v>1436</v>
      </c>
      <c r="C2" s="165" t="s">
        <v>1441</v>
      </c>
      <c r="D2" s="165" t="s">
        <v>1446</v>
      </c>
      <c r="E2" s="165" t="s">
        <v>1450</v>
      </c>
      <c r="F2" s="165" t="s">
        <v>1455</v>
      </c>
      <c r="G2" s="165" t="s">
        <v>1465</v>
      </c>
      <c r="H2" s="165" t="s">
        <v>1470</v>
      </c>
      <c r="I2" s="165" t="s">
        <v>1475</v>
      </c>
      <c r="J2" s="165" t="s">
        <v>1480</v>
      </c>
      <c r="K2" s="165" t="s">
        <v>1485</v>
      </c>
      <c r="L2" s="165" t="s">
        <v>1490</v>
      </c>
      <c r="M2" s="165" t="s">
        <v>1495</v>
      </c>
      <c r="N2" s="165" t="s">
        <v>800</v>
      </c>
      <c r="O2" s="165" t="s">
        <v>1503</v>
      </c>
      <c r="P2" s="165" t="s">
        <v>1507</v>
      </c>
      <c r="Q2" s="165" t="s">
        <v>1512</v>
      </c>
      <c r="R2" s="165" t="s">
        <v>1517</v>
      </c>
      <c r="S2" s="169" t="s">
        <v>2400</v>
      </c>
      <c r="T2" s="169" t="s">
        <v>2400</v>
      </c>
      <c r="U2" s="169" t="s">
        <v>2400</v>
      </c>
      <c r="V2" s="169" t="s">
        <v>2400</v>
      </c>
      <c r="W2" s="169" t="s">
        <v>2400</v>
      </c>
      <c r="X2" s="169" t="s">
        <v>2400</v>
      </c>
      <c r="Y2" s="169" t="s">
        <v>2400</v>
      </c>
      <c r="Z2" s="169" t="s">
        <v>2400</v>
      </c>
      <c r="AA2" s="169" t="s">
        <v>1529</v>
      </c>
      <c r="AB2" s="169" t="s">
        <v>1534</v>
      </c>
      <c r="AC2" s="169" t="s">
        <v>1539</v>
      </c>
      <c r="AD2" s="171" t="s">
        <v>1542</v>
      </c>
      <c r="AE2" s="171" t="s">
        <v>1546</v>
      </c>
      <c r="AF2" s="171" t="s">
        <v>1551</v>
      </c>
      <c r="AG2" s="171" t="s">
        <v>1555</v>
      </c>
      <c r="AH2" s="173" t="s">
        <v>1561</v>
      </c>
      <c r="AI2" s="173" t="s">
        <v>1566</v>
      </c>
      <c r="AJ2" s="173" t="s">
        <v>1570</v>
      </c>
      <c r="AK2" s="173" t="s">
        <v>1575</v>
      </c>
      <c r="AL2" s="173" t="s">
        <v>1579</v>
      </c>
      <c r="AM2" s="173" t="s">
        <v>1583</v>
      </c>
      <c r="AN2" s="175" t="s">
        <v>2412</v>
      </c>
      <c r="AO2" s="175" t="s">
        <v>2412</v>
      </c>
      <c r="AP2" s="175" t="s">
        <v>2412</v>
      </c>
      <c r="AQ2" s="175" t="s">
        <v>2412</v>
      </c>
      <c r="AR2" s="175" t="s">
        <v>2412</v>
      </c>
      <c r="AS2" s="175" t="s">
        <v>2418</v>
      </c>
      <c r="AT2" s="175" t="s">
        <v>2418</v>
      </c>
      <c r="AU2" s="175" t="s">
        <v>2418</v>
      </c>
      <c r="AV2" s="175" t="s">
        <v>2418</v>
      </c>
      <c r="AW2" s="175" t="s">
        <v>2418</v>
      </c>
      <c r="AX2" s="175" t="s">
        <v>2424</v>
      </c>
      <c r="AY2" s="175" t="s">
        <v>2424</v>
      </c>
      <c r="AZ2" s="175" t="s">
        <v>2424</v>
      </c>
      <c r="BA2" s="175" t="s">
        <v>2424</v>
      </c>
      <c r="BB2" s="175" t="s">
        <v>2424</v>
      </c>
      <c r="BC2" s="177" t="s">
        <v>1602</v>
      </c>
      <c r="BD2" s="177" t="s">
        <v>1607</v>
      </c>
      <c r="BE2" s="177" t="s">
        <v>1612</v>
      </c>
      <c r="BF2" s="177" t="s">
        <v>1617</v>
      </c>
      <c r="BG2" s="177" t="s">
        <v>1622</v>
      </c>
      <c r="BH2" s="177" t="s">
        <v>1627</v>
      </c>
      <c r="BI2" s="177" t="s">
        <v>1632</v>
      </c>
      <c r="BJ2" s="177" t="s">
        <v>1636</v>
      </c>
      <c r="BK2" s="177" t="s">
        <v>1640</v>
      </c>
      <c r="BL2" s="177" t="s">
        <v>1644</v>
      </c>
      <c r="BM2" s="179" t="s">
        <v>1647</v>
      </c>
      <c r="BN2" s="179" t="s">
        <v>1652</v>
      </c>
      <c r="BO2" s="179" t="s">
        <v>1657</v>
      </c>
      <c r="BP2" s="179" t="s">
        <v>1661</v>
      </c>
      <c r="BQ2" s="179" t="s">
        <v>1664</v>
      </c>
      <c r="BR2" s="179" t="s">
        <v>1666</v>
      </c>
      <c r="BS2" s="181" t="s">
        <v>1669</v>
      </c>
      <c r="BT2" s="181" t="s">
        <v>1673</v>
      </c>
      <c r="BU2" s="181" t="s">
        <v>1677</v>
      </c>
      <c r="BV2" s="181" t="s">
        <v>1681</v>
      </c>
      <c r="BW2" s="181" t="s">
        <v>1685</v>
      </c>
      <c r="BX2" s="181" t="s">
        <v>1689</v>
      </c>
      <c r="BY2" s="181" t="s">
        <v>1693</v>
      </c>
      <c r="BZ2" s="183" t="s">
        <v>1696</v>
      </c>
      <c r="CA2" s="183" t="s">
        <v>1701</v>
      </c>
      <c r="CB2" s="183" t="s">
        <v>1706</v>
      </c>
      <c r="CC2" s="183" t="s">
        <v>1710</v>
      </c>
      <c r="CD2" s="183" t="s">
        <v>1711</v>
      </c>
      <c r="CE2" s="183" t="s">
        <v>2434</v>
      </c>
      <c r="CF2" s="183" t="s">
        <v>2434</v>
      </c>
      <c r="CG2" s="183" t="s">
        <v>2434</v>
      </c>
      <c r="CH2" s="183" t="s">
        <v>2438</v>
      </c>
      <c r="CI2" s="183" t="s">
        <v>2438</v>
      </c>
      <c r="CJ2" s="183" t="s">
        <v>2438</v>
      </c>
      <c r="CK2" s="183" t="s">
        <v>1722</v>
      </c>
      <c r="CL2" s="183" t="s">
        <v>1723</v>
      </c>
      <c r="CM2" s="183" t="s">
        <v>1724</v>
      </c>
      <c r="CN2" s="183" t="s">
        <v>1725</v>
      </c>
      <c r="CO2" s="183" t="s">
        <v>1726</v>
      </c>
      <c r="CP2" s="183" t="s">
        <v>1730</v>
      </c>
      <c r="CQ2" s="183" t="s">
        <v>1732</v>
      </c>
      <c r="CR2" s="185" t="s">
        <v>1736</v>
      </c>
      <c r="CS2" s="185" t="s">
        <v>1740</v>
      </c>
      <c r="CT2" s="185" t="s">
        <v>1743</v>
      </c>
      <c r="CU2" s="185" t="s">
        <v>1747</v>
      </c>
      <c r="CV2" s="185" t="s">
        <v>1750</v>
      </c>
      <c r="CW2" s="185" t="s">
        <v>1755</v>
      </c>
      <c r="CX2" s="185" t="s">
        <v>1760</v>
      </c>
      <c r="CY2" s="185" t="s">
        <v>1764</v>
      </c>
      <c r="CZ2" s="185" t="s">
        <v>1768</v>
      </c>
      <c r="DA2" s="185" t="s">
        <v>1773</v>
      </c>
      <c r="DB2" s="185" t="s">
        <v>1776</v>
      </c>
      <c r="DC2" s="185" t="s">
        <v>1781</v>
      </c>
      <c r="DD2" s="185" t="s">
        <v>1785</v>
      </c>
      <c r="DE2" s="185" t="s">
        <v>1789</v>
      </c>
      <c r="DF2" s="185" t="s">
        <v>1794</v>
      </c>
      <c r="DG2" s="185" t="s">
        <v>1798</v>
      </c>
      <c r="DH2" s="185" t="s">
        <v>1803</v>
      </c>
      <c r="DI2" s="185" t="s">
        <v>1806</v>
      </c>
      <c r="DJ2" s="185" t="s">
        <v>1811</v>
      </c>
      <c r="DK2" s="185" t="s">
        <v>1815</v>
      </c>
    </row>
    <row r="3" spans="1:115" ht="15">
      <c r="A3" s="167" t="s">
        <v>1430</v>
      </c>
      <c r="B3" s="165" t="s">
        <v>1435</v>
      </c>
      <c r="C3" s="165" t="s">
        <v>1440</v>
      </c>
      <c r="D3" s="165" t="s">
        <v>1445</v>
      </c>
      <c r="E3" s="165" t="s">
        <v>1449</v>
      </c>
      <c r="F3" s="165" t="s">
        <v>1454</v>
      </c>
      <c r="G3" s="165" t="s">
        <v>1464</v>
      </c>
      <c r="H3" s="165" t="s">
        <v>1469</v>
      </c>
      <c r="I3" s="165" t="s">
        <v>1474</v>
      </c>
      <c r="J3" s="165" t="s">
        <v>1479</v>
      </c>
      <c r="K3" s="165" t="s">
        <v>1484</v>
      </c>
      <c r="L3" s="165" t="s">
        <v>1489</v>
      </c>
      <c r="M3" s="165" t="s">
        <v>1494</v>
      </c>
      <c r="N3" s="165" t="s">
        <v>1499</v>
      </c>
      <c r="O3" s="165" t="s">
        <v>962</v>
      </c>
      <c r="P3" s="165" t="s">
        <v>1506</v>
      </c>
      <c r="Q3" s="165" t="s">
        <v>1511</v>
      </c>
      <c r="R3" s="165" t="s">
        <v>1516</v>
      </c>
      <c r="S3" s="169" t="s">
        <v>2401</v>
      </c>
      <c r="T3" s="169" t="s">
        <v>2402</v>
      </c>
      <c r="U3" s="169" t="s">
        <v>2403</v>
      </c>
      <c r="V3" s="169" t="s">
        <v>2404</v>
      </c>
      <c r="W3" s="169" t="s">
        <v>2405</v>
      </c>
      <c r="X3" s="169" t="s">
        <v>2406</v>
      </c>
      <c r="Y3" s="169" t="s">
        <v>2407</v>
      </c>
      <c r="Z3" s="169" t="s">
        <v>2408</v>
      </c>
      <c r="AA3" s="169" t="s">
        <v>1528</v>
      </c>
      <c r="AB3" s="169" t="s">
        <v>1533</v>
      </c>
      <c r="AC3" s="169" t="s">
        <v>1538</v>
      </c>
      <c r="AD3" s="171" t="s">
        <v>1541</v>
      </c>
      <c r="AE3" s="171" t="s">
        <v>1545</v>
      </c>
      <c r="AF3" s="171" t="s">
        <v>1550</v>
      </c>
      <c r="AG3" s="171" t="s">
        <v>1554</v>
      </c>
      <c r="AH3" s="173" t="s">
        <v>1560</v>
      </c>
      <c r="AI3" s="173" t="s">
        <v>1565</v>
      </c>
      <c r="AJ3" s="173" t="s">
        <v>1569</v>
      </c>
      <c r="AK3" s="173" t="s">
        <v>1574</v>
      </c>
      <c r="AL3" s="173" t="s">
        <v>1578</v>
      </c>
      <c r="AM3" s="173" t="s">
        <v>1583</v>
      </c>
      <c r="AN3" s="175" t="s">
        <v>2413</v>
      </c>
      <c r="AO3" s="175" t="s">
        <v>2414</v>
      </c>
      <c r="AP3" s="175" t="s">
        <v>2415</v>
      </c>
      <c r="AQ3" s="175" t="s">
        <v>2416</v>
      </c>
      <c r="AR3" s="175" t="s">
        <v>2417</v>
      </c>
      <c r="AS3" s="175" t="s">
        <v>2419</v>
      </c>
      <c r="AT3" s="175" t="s">
        <v>2420</v>
      </c>
      <c r="AU3" s="175" t="s">
        <v>2421</v>
      </c>
      <c r="AV3" s="175" t="s">
        <v>2422</v>
      </c>
      <c r="AW3" s="175" t="s">
        <v>2423</v>
      </c>
      <c r="AX3" s="175" t="s">
        <v>2425</v>
      </c>
      <c r="AY3" s="175" t="s">
        <v>2426</v>
      </c>
      <c r="AZ3" s="175" t="s">
        <v>2427</v>
      </c>
      <c r="BA3" s="175" t="s">
        <v>2428</v>
      </c>
      <c r="BB3" s="175" t="s">
        <v>2429</v>
      </c>
      <c r="BC3" s="177" t="s">
        <v>1601</v>
      </c>
      <c r="BD3" s="177" t="s">
        <v>1606</v>
      </c>
      <c r="BE3" s="177" t="s">
        <v>1611</v>
      </c>
      <c r="BF3" s="177" t="s">
        <v>1616</v>
      </c>
      <c r="BG3" s="177" t="s">
        <v>1621</v>
      </c>
      <c r="BH3" s="177" t="s">
        <v>1626</v>
      </c>
      <c r="BI3" s="177" t="s">
        <v>1631</v>
      </c>
      <c r="BJ3" s="177" t="s">
        <v>1635</v>
      </c>
      <c r="BK3" s="177" t="s">
        <v>1639</v>
      </c>
      <c r="BL3" s="177" t="s">
        <v>1644</v>
      </c>
      <c r="BM3" s="179" t="s">
        <v>1646</v>
      </c>
      <c r="BN3" s="179" t="s">
        <v>1651</v>
      </c>
      <c r="BO3" s="179" t="s">
        <v>1656</v>
      </c>
      <c r="BP3" s="179" t="s">
        <v>1660</v>
      </c>
      <c r="BQ3" s="179" t="s">
        <v>1664</v>
      </c>
      <c r="BR3" s="179" t="s">
        <v>1665</v>
      </c>
      <c r="BS3" s="181" t="s">
        <v>1668</v>
      </c>
      <c r="BT3" s="181" t="s">
        <v>1672</v>
      </c>
      <c r="BU3" s="181" t="s">
        <v>1676</v>
      </c>
      <c r="BV3" s="181" t="s">
        <v>1680</v>
      </c>
      <c r="BW3" s="181" t="s">
        <v>1684</v>
      </c>
      <c r="BX3" s="181" t="s">
        <v>1688</v>
      </c>
      <c r="BY3" s="181" t="s">
        <v>1692</v>
      </c>
      <c r="BZ3" s="183" t="s">
        <v>1695</v>
      </c>
      <c r="CA3" s="183" t="s">
        <v>1700</v>
      </c>
      <c r="CB3" s="183" t="s">
        <v>1705</v>
      </c>
      <c r="CC3" s="183" t="s">
        <v>1710</v>
      </c>
      <c r="CD3" s="183" t="s">
        <v>1711</v>
      </c>
      <c r="CE3" s="183" t="s">
        <v>2435</v>
      </c>
      <c r="CF3" s="183" t="s">
        <v>2436</v>
      </c>
      <c r="CG3" s="183" t="s">
        <v>2437</v>
      </c>
      <c r="CH3" s="183" t="s">
        <v>2439</v>
      </c>
      <c r="CI3" s="183" t="s">
        <v>2440</v>
      </c>
      <c r="CJ3" s="183" t="s">
        <v>2441</v>
      </c>
      <c r="CK3" s="183" t="s">
        <v>1722</v>
      </c>
      <c r="CL3" s="183" t="s">
        <v>1723</v>
      </c>
      <c r="CM3" s="183" t="s">
        <v>1724</v>
      </c>
      <c r="CN3" s="183" t="s">
        <v>1725</v>
      </c>
      <c r="CO3" s="183" t="s">
        <v>1726</v>
      </c>
      <c r="CP3" s="183" t="s">
        <v>1729</v>
      </c>
      <c r="CQ3" s="183" t="s">
        <v>1732</v>
      </c>
      <c r="CR3" s="185" t="s">
        <v>166</v>
      </c>
      <c r="CS3" s="185" t="s">
        <v>1740</v>
      </c>
      <c r="CT3" s="185" t="s">
        <v>961</v>
      </c>
      <c r="CU3" s="185" t="s">
        <v>1746</v>
      </c>
      <c r="CV3" s="185" t="s">
        <v>1749</v>
      </c>
      <c r="CW3" s="185" t="s">
        <v>1754</v>
      </c>
      <c r="CX3" s="185" t="s">
        <v>1759</v>
      </c>
      <c r="CY3" s="185" t="s">
        <v>1763</v>
      </c>
      <c r="CZ3" s="185" t="s">
        <v>1767</v>
      </c>
      <c r="DA3" s="185" t="s">
        <v>1772</v>
      </c>
      <c r="DB3" s="185" t="s">
        <v>1775</v>
      </c>
      <c r="DC3" s="185" t="s">
        <v>1780</v>
      </c>
      <c r="DD3" s="185" t="s">
        <v>1784</v>
      </c>
      <c r="DE3" s="185" t="s">
        <v>1788</v>
      </c>
      <c r="DF3" s="185" t="s">
        <v>1793</v>
      </c>
      <c r="DG3" s="185" t="s">
        <v>1797</v>
      </c>
      <c r="DH3" s="185" t="s">
        <v>1802</v>
      </c>
      <c r="DI3" s="185" t="s">
        <v>1805</v>
      </c>
      <c r="DJ3" s="185" t="s">
        <v>1810</v>
      </c>
      <c r="DK3" s="185" t="s">
        <v>1814</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3">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conditionalFormatting sqref="DD4:DD1048576">
    <cfRule type="expression" priority="322" dxfId="0">
      <formula>IF(LEN(DD4)&gt;0,1,0)</formula>
    </cfRule>
  </conditionalFormatting>
  <conditionalFormatting sqref="DD4:DD1048576">
    <cfRule type="expression" priority="323" dxfId="3">
      <formula>IF(VLOOKUP($DD$3,AttributePTDMAP,MATCH($A4,recommended_browse_nodes_,0)+1,FALSE)&gt;0,1,0)</formula>
    </cfRule>
  </conditionalFormatting>
  <conditionalFormatting sqref="DD4:DD1048576">
    <cfRule type="expression" priority="324" dxfId="2">
      <formula>IF(VLOOKUP($DD$3,AttributePTDMAP,MATCH($A4,recommended_browse_nodes_,0)+1,FALSE)&gt;0,0,1)</formula>
    </cfRule>
  </conditionalFormatting>
  <conditionalFormatting sqref="DE4:DE1048576">
    <cfRule type="expression" priority="325" dxfId="0">
      <formula>IF(LEN(DE4)&gt;0,1,0)</formula>
    </cfRule>
  </conditionalFormatting>
  <conditionalFormatting sqref="DE4:DE1048576">
    <cfRule type="expression" priority="326" dxfId="3">
      <formula>IF(VLOOKUP($DE$3,AttributePTDMAP,MATCH($A4,recommended_browse_nodes_,0)+1,FALSE)&gt;0,1,0)</formula>
    </cfRule>
  </conditionalFormatting>
  <conditionalFormatting sqref="DE4:DE1048576">
    <cfRule type="expression" priority="327" dxfId="2">
      <formula>IF(VLOOKUP($DE$3,AttributePTDMAP,MATCH($A4,recommended_browse_nodes_,0)+1,FALSE)&gt;0,0,1)</formula>
    </cfRule>
  </conditionalFormatting>
  <conditionalFormatting sqref="DF4:DF1048576">
    <cfRule type="expression" priority="328" dxfId="0">
      <formula>IF(LEN(DF4)&gt;0,1,0)</formula>
    </cfRule>
  </conditionalFormatting>
  <conditionalFormatting sqref="DF4:DF1048576">
    <cfRule type="expression" priority="329" dxfId="3">
      <formula>IF(VLOOKUP($DF$3,AttributePTDMAP,MATCH($A4,recommended_browse_nodes_,0)+1,FALSE)&gt;0,1,0)</formula>
    </cfRule>
  </conditionalFormatting>
  <conditionalFormatting sqref="DF4:DF1048576">
    <cfRule type="expression" priority="330" dxfId="2">
      <formula>IF(VLOOKUP($DF$3,AttributePTDMAP,MATCH($A4,recommended_browse_nodes_,0)+1,FALSE)&gt;0,0,1)</formula>
    </cfRule>
  </conditionalFormatting>
  <conditionalFormatting sqref="DG4:DG1048576">
    <cfRule type="expression" priority="331" dxfId="0">
      <formula>IF(LEN(DG4)&gt;0,1,0)</formula>
    </cfRule>
  </conditionalFormatting>
  <conditionalFormatting sqref="DG4:DG1048576">
    <cfRule type="expression" priority="332" dxfId="3">
      <formula>IF(VLOOKUP($DG$3,AttributePTDMAP,MATCH($A4,recommended_browse_nodes_,0)+1,FALSE)&gt;0,1,0)</formula>
    </cfRule>
  </conditionalFormatting>
  <conditionalFormatting sqref="DG4:DG1048576">
    <cfRule type="expression" priority="333" dxfId="2">
      <formula>IF(VLOOKUP($DG$3,AttributePTDMAP,MATCH($A4,recommended_browse_nodes_,0)+1,FALSE)&gt;0,0,1)</formula>
    </cfRule>
  </conditionalFormatting>
  <conditionalFormatting sqref="DH4:DH1048576">
    <cfRule type="expression" priority="334" dxfId="0">
      <formula>IF(LEN(DH4)&gt;0,1,0)</formula>
    </cfRule>
  </conditionalFormatting>
  <conditionalFormatting sqref="DH4:DH1048576">
    <cfRule type="expression" priority="335" dxfId="3">
      <formula>IF(VLOOKUP($DH$3,AttributePTDMAP,MATCH($A4,recommended_browse_nodes_,0)+1,FALSE)&gt;0,1,0)</formula>
    </cfRule>
  </conditionalFormatting>
  <conditionalFormatting sqref="DH4:DH1048576">
    <cfRule type="expression" priority="336" dxfId="2">
      <formula>IF(VLOOKUP($DH$3,AttributePTDMAP,MATCH($A4,recommended_browse_nodes_,0)+1,FALSE)&gt;0,0,1)</formula>
    </cfRule>
  </conditionalFormatting>
  <conditionalFormatting sqref="DI4:DI1048576">
    <cfRule type="expression" priority="337" dxfId="0">
      <formula>IF(LEN(DI4)&gt;0,1,0)</formula>
    </cfRule>
  </conditionalFormatting>
  <conditionalFormatting sqref="DI4:DI1048576">
    <cfRule type="expression" priority="338" dxfId="3">
      <formula>IF(VLOOKUP($DI$3,AttributePTDMAP,MATCH($A4,recommended_browse_nodes_,0)+1,FALSE)&gt;0,1,0)</formula>
    </cfRule>
  </conditionalFormatting>
  <conditionalFormatting sqref="DI4:DI1048576">
    <cfRule type="expression" priority="339" dxfId="2">
      <formula>IF(VLOOKUP($DI$3,AttributePTDMAP,MATCH($A4,recommended_browse_nodes_,0)+1,FALSE)&gt;0,0,1)</formula>
    </cfRule>
  </conditionalFormatting>
  <conditionalFormatting sqref="DJ4:DJ1048576">
    <cfRule type="expression" priority="340" dxfId="0">
      <formula>IF(LEN(DJ4)&gt;0,1,0)</formula>
    </cfRule>
  </conditionalFormatting>
  <conditionalFormatting sqref="DJ4:DJ1048576">
    <cfRule type="expression" priority="341" dxfId="3">
      <formula>IF(VLOOKUP($DJ$3,AttributePTDMAP,MATCH($A4,recommended_browse_nodes_,0)+1,FALSE)&gt;0,1,0)</formula>
    </cfRule>
  </conditionalFormatting>
  <conditionalFormatting sqref="DJ4:DJ1048576">
    <cfRule type="expression" priority="342" dxfId="2">
      <formula>IF(VLOOKUP($DJ$3,AttributePTDMAP,MATCH($A4,recommended_browse_nodes_,0)+1,FALSE)&gt;0,0,1)</formula>
    </cfRule>
  </conditionalFormatting>
  <conditionalFormatting sqref="DK4:DK1048576">
    <cfRule type="expression" priority="343" dxfId="0">
      <formula>IF(LEN(DK4)&gt;0,1,0)</formula>
    </cfRule>
  </conditionalFormatting>
  <conditionalFormatting sqref="DK4:DK1048576">
    <cfRule type="expression" priority="344" dxfId="3">
      <formula>IF(VLOOKUP($DK$3,AttributePTDMAP,MATCH($A4,recommended_browse_nodes_,0)+1,FALSE)&gt;0,1,0)</formula>
    </cfRule>
  </conditionalFormatting>
  <conditionalFormatting sqref="DK4:DK1048576">
    <cfRule type="expression" priority="345" dxfId="2">
      <formula>IF(VLOOKUP($DK$3,AttributePTDMAP,MATCH($A4,recommended_browse_nodes_,0)+1,FALSE)&gt;0,0,1)</formula>
    </cfRule>
  </conditionalFormatting>
  <dataValidations count="115">
    <dataValidation type="list" allowBlank="1" showInputMessage="1" prompt="Erforderlich?:Erforderlich_x000a_Definition und Verwendung:Kategorienummer_x000a__x000a_Über diese numerische Kategorie-ID ordnen Sie Ihren Artikel einer detaillierten Katalog-Kategorie zu. Falls hier kein Werte bereitgestellt wird, ka..." sqref="A4:A1048576">
      <formula1>recommended_browse_nodes_</formula1>
    </dataValidation>
    <dataValidation allowBlank="1" showInputMessage="1" showErrorMessage="1" prompt="Erforderlich?:Erforderlich_x000a_Definition und Verwendung:Lagerhaltungsnummer_x000a_  _x000a_Eine eindeutige, vom Händler zugewiesene Kennung des Produkts. Die SKU muss für jedes aufgeführte Produkt eindeutig sein. Eine für ein Produk..." sqref="B4:B1048576"/>
    <dataValidation allowBlank="1" showInputMessage="1" showErrorMessage="1" prompt="Erforderlich?:Erforderlich_x000a_Definition und Verwendung:Hersteller - Barcode (EAN)_x000a__x000a_Eine standardmäßige alphanumerische Zeichenfolge, mit der das Produkt eindeutig identifiziert wird. Hierbei kann es sich um einen UPC, e..." sqref="C4:C1048576"/>
    <dataValidation type="list" allowBlank="1" showInputMessage="1" prompt="Erforderlich?:Erforderlich_x000a_Definition und Verwendung:Art des Hersteller - Barcodes_x000a__x000a_Der Typ der standardmäßigen eindeutigen Kennung, die als Produkt-ID angegeben wurde. Dies ist ein erforderliches Feld, wenn die Produ..." sqref="D4:D1048576">
      <formula1>INDIRECT("external_product_id_type_"&amp;SUBSTITUTE($A4,"-","_"))</formula1>
    </dataValidation>
    <dataValidation allowBlank="1" showInputMessage="1" showErrorMessage="1" prompt="Erforderlich?:Erforderlich_x000a_Definition und Verwendung:Marke_x000a__x000a_Marke oder Hersteller des Produkts. Wird auf der Produktdetailseite angezeigt und wird für die optimale Kategorisierung verwendet." sqref="E4:E1048576"/>
    <dataValidation allowBlank="1" showInputMessage="1" showErrorMessage="1" prompt="Erforderlich?:Erforderlich_x000a_Definition und Verwendung:Produktname_x000a__x000a_Titel des Produkts, der auf der Produktdetailseite und in der Bestellung angezeigt wird. _x000a__x000a_Bitte beachten Sie unbedingt die folgende Namenkonvention: _x000a_..." sqref="F4:F1048576"/>
    <dataValidation type="list" allowBlank="1" showInputMessage="1" prompt="Erforderlich?:Erforderlich_x000a_Definition und Verwendung:Standardfarbe_x000a__x000a_Grundfarbe des Produktes nach dem der Kunde alle Artikel filtern kann._x000a_Entspricht die zur Produktbeschreibung verwendete Farbe nicht dem Standard (z...." sqref="G4:G1048576">
      <formula1>INDIRECT("color_map_"&amp;SUBSTITUTE($A4,"-","_"))</formula1>
    </dataValidation>
    <dataValidation allowBlank="1" showInputMessage="1" showErrorMessage="1" prompt="Erforderlich?:Erforderlich_x000a_Definition und Verwendung:kaufbare Farbe_x000a__x000a_Die Farbe des Produkts, gerne auch die Farbangabe des Herstellers. Wählen Sie die Farbe, die den größten Anteil an der Oberfläche des Produkts hat. ..." sqref="H4:H1048576"/>
    <dataValidation type="list" allowBlank="1" showInputMessage="1" prompt="Erforderlich?:Erforderlich_x000a_Definition und Verwendung:Größentabelle _x000a__x000a_Kunde kann durch diese Angabe seine Suchergebnisse nach seiner Größe filtern und erhält alle Kleidungsstücke angezeigt, die der ausgewählten Größe e..." sqref="I4:I1048576">
      <formula1>INDIRECT("size_map_"&amp;SUBSTITUTE($A4,"-","_"))</formula1>
    </dataValidation>
    <dataValidation allowBlank="1" showInputMessage="1" showErrorMessage="1" prompt="Erforderlich?:Erforderlich_x000a_Definition und Verwendung:kaufbare Größe_x000a__x000a_Größenwert der jeweiligen Variation (Child). Eine Angabe der Größe ist erforderlich, da ansonsten der Artikel nicht in der entsprechenden Größenausw..." sqref="J4:J1048576"/>
    <dataValidation allowBlank="1" showInputMessage="1" showErrorMessage="1" prompt="Erforderlich?:Erforderlich_x000a_Definition und Verwendung:Materialzusammensetzung in %_x000a__x000a_Die Materialzusammensetzung (z.B. 80% Baumwolle, 20% Polyester), aus der das Kleidungsstück erstellt wurde. Welche Angaben im Einzelne..." sqref="K4:K1048576"/>
    <dataValidation type="list" allowBlank="1" showInputMessage="1" prompt="Erforderlich?:Erforderlich_x000a_Definition und Verwendung:Obermaterial_x000a__x000a_Obermaterial des Schuhs bzw. Kleidungsstücks. Bitte benennen sie nur das Material, welches den größten Anteil des Kleidungsstückes einnimmt. _x000a__x000a_Diese I..." sqref="L4:L1048576">
      <formula1>INDIRECT("outer_material_type_"&amp;SUBSTITUTE($A4,"-","_"))</formula1>
    </dataValidation>
    <dataValidation type="list" allowBlank="1" showInputMessage="1" prompt="Erforderlich?:Erforderlich_x000a_Definition und Verwendung:Zielgruppe_x000a__x000a_Gibt an ob es sich bei dem Produkt um ein Kleidungsstück für Damen, Herren, Mädchen oder Jungen oder Babys handelt._x000a__x000a_Babybekleidung wird ab sofort auch ..." sqref="M4:M1048576">
      <formula1>INDIRECT("department_name_"&amp;SUBSTITUTE($A4,"-","_"))</formula1>
    </dataValidation>
    <dataValidation allowBlank="1" showInputMessage="1" showErrorMessage="1" prompt="Erforderlich?:Erforderlich_x000a_Definition und Verwendung:Preis in EUR, zu dem der Händler das Produkt zum Verkauf anbietet." sqref="N4:N1048576"/>
    <dataValidation allowBlank="1" showInputMessage="1" showErrorMessage="1" prompt="Erforderlich?:Erforderlich_x000a_Definition und Verwendung:Lagerbestand_x000a__x000a_Geben Sie die Artikelmenge an, die Sie zum Verkauf anbieten. Hierbei handelt es sich um den aktuell zugesicherten WARENBESTAND. Die Mengenangabe ist f..." sqref="O4:O1048576"/>
    <dataValidation type="list" allowBlank="1" showInputMessage="1" prompt="Erforderlich?:Erforderlich_x000a_Definition und Verwendung:Dieser Wert wird bei der Registrierung als Verkäufers verwendet. Geben Sie nur dann einen Wert ein, wenn er sicher bekannt ist." sqref="P4:P1048576">
      <formula1>INDIRECT("missing_keyset_reason_"&amp;SUBSTITUTE($A4,"-","_"))</formula1>
    </dataValidation>
    <dataValidation type="list" allowBlank="1" showInputMessage="1" prompt="Erforderlich?:Erforderlich_x000a_Definition und Verwendung:Verkäufer können eine Gruppe mit verschiedenen Versandeinstellungen erstellen, je nach geschäftlichen Erfordernissen und Anwendungsfällen. Für verschiedene Regionen..." sqref="Q4:Q1048576">
      <formula1>merchant_shipping_group_name_</formula1>
    </dataValidation>
    <dataValidation allowBlank="1" showInputMessage="1" showErrorMessage="1" prompt="Erforderlich?:Erforderlich_x000a_Definition und Verwendung:Hauptbild_x000a_Die URL, unter der sich ein Hauptbild des Produkts befindet. Geben Sie Bilder immer für alle Produkte inklusive übergeordneten Vaterprodukten an. Hauptbil..." sqref="R4:R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S4:S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T4:T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U4:U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V4:V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W4:W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X4:X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Y4:Y1048576"/>
    <dataValidation allowBlank="1" showInputMessage="1" showErrorMessage="1" prompt="Erforderlich?:Optional_x000a_Definition und Verwendung:Zusatzbild(er)_x000a__x000a_Die URL zu einer anderen Ansicht des Produkts, idealerweise eine Rückenansicht. Diese Ansicht wird auf der Ergebnisseite angezeigt, wenn der Kunde mit d..." sqref="Z4:Z1048576"/>
    <dataValidation allowBlank="1" showInputMessage="1" showErrorMessage="1" prompt="Erforderlich?:Optional_x000a_Definition und Verwendung:Bild für Farbvariante_x000a__x000a_Die URL eines optionalen Muster-Bilds für ein untergeordnetes Produkt, das in unterschiedlichen Farben oder Mustern erhältlich ist. Bei Musterbil..." sqref="AA4:AA1048576"/>
    <dataValidation allowBlank="1" showInputMessage="1" showErrorMessage="1" prompt="Erforderlich?:Optional_x000a_Definition und Verwendung:" sqref="AB4:AB1048576"/>
    <dataValidation allowBlank="1" showInputMessage="1" showErrorMessage="1" prompt="Erforderlich?:Optional_x000a_Definition und Verwendung:" sqref="AC4:AC1048576"/>
    <dataValidation type="list" allowBlank="1" showInputMessage="1" prompt="Erforderlich?:Optional_x000a_Definition und Verwendung:Hauptprodukt/Variationsangabe_x000a__x000a_Definiert, ob es sich bei diesem Produkt um ein übergeordnetes Vaterprodukt (Parent) oder ein untergeordnetes Kindprodukt (Child) des Hau..." sqref="AD4:AD1048576">
      <formula1>INDIRECT("parent_child_"&amp;SUBSTITUTE($A4,"-","_"))</formula1>
    </dataValidation>
    <dataValidation allowBlank="1" showInputMessage="1" showErrorMessage="1" prompt="Erforderlich?:Optional_x000a_Definition und Verwendung:Lagerhaltungsnummer des zugehörigen übergeordneten Artikels (parent)_x000a__x000a_Bei untergeordneten Kindprodukten (child) geben Sie hier die SKU des zugehörigen übergeordneten Va..." sqref="AE4:AE1048576"/>
    <dataValidation type="list" allowBlank="1" showInputMessage="1" prompt="Erforderlich?:Optional_x000a_Definition und Verwendung:Beziehungstyp_x000a__x000a_Definiert die  Beziehungen zwischen den Produkten.  Füllen Sie es mit &quot;Variation&quot; um eine Farb-und Größen- Variation zu erstellen." sqref="AF4:AF1048576">
      <formula1>INDIRECT("relationship_type_"&amp;SUBSTITUTE($A4,"-","_"))</formula1>
    </dataValidation>
    <dataValidation type="list" allowBlank="1" showInputMessage="1" prompt="Erforderlich?:Optional_x000a_Definition und Verwendung:Variantentyp_x000a__x000a_Beschreibt die jeweilige Variation, in der das Produkt existiert (Bitte immer SizeColor verwenden). Bei der Definition einer Produktvariation muß dieser W..." sqref="AG4:AG1048576">
      <formula1>INDIRECT("variation_theme_"&amp;SUBSTITUTE($A4,"-","_"))</formula1>
    </dataValidation>
    <dataValidation allowBlank="1" showInputMessage="1" showErrorMessage="1" prompt="Erforderlich?:Optional_x000a_Definition und Verwendung:Produktbeschreibung (Fließtext)_x000a__x000a_Eine Textbeschreibung des Produkts. _x000a__x000a_Wenn in Ihrer Excel-Tabelle für dieses Feld anstelle Ihres Textes &quot;####&quot;-Zeichen angezeigt werden..." sqref="AH4:AH1048576"/>
    <dataValidation type="list" allowBlank="1" showInputMessage="1" prompt="Erforderlich?:Optional_x000a_Definition und Verwendung:Gibt den Aktions-Typ des Vorgangs je Datensatz an: Update (Aktualisierung), PartialUpdate (Teilaktualisierung) oder Delete (Löschen), der für die bereitgestellten Daten..." sqref="AI4:AI1048576">
      <formula1>INDIRECT("update_delete_"&amp;SUBSTITUTE($A4,"-","_"))</formula1>
    </dataValidation>
    <dataValidation allowBlank="1" showInputMessage="1" showErrorMessage="1" prompt="Erforderlich?:Optional_x000a_Definition und Verwendung:Modellnummer_x000a__x000a_Geben Sie die Modellnummer des Produktes an, die üblicherweise vom Hersteller vergeben wird. Diese Angabe unterstützt eine bessere Zuordnung Ihrer Angebot..." sqref="AJ4:AJ1048576"/>
    <dataValidation allowBlank="1" showInputMessage="1" showErrorMessage="1" prompt="Erforderlich?:Optional_x000a_Definition und Verwendung:Bitte geben Sie ggf. die Artikelnummer des Herstellers für das Produkt an." sqref="AK4:AK1048576"/>
    <dataValidation type="list" allowBlank="1" showInputMessage="1" prompt="Erforderlich?:Optional_x000a_Definition und Verwendung:Spezifizieren Sie mit diesem Eintrag, um was für ein Produkt es sich handelt." sqref="AL4:AL1048576">
      <formula1>INDIRECT("feed_product_type_"&amp;SUBSTITUTE($A4,"-","_"))</formula1>
    </dataValidation>
    <dataValidation type="list" allowBlank="1" showInputMessage="1" prompt="Erforderlich?:Optional_x000a_Definition und Verwendung:" sqref="AM4:AM1048576">
      <formula1>INDIRECT("gtin_exemption_reason_"&amp;SUBSTITUTE($A4,"-","_"))</formula1>
    </dataValidation>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N4:AN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O4:AO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P4:AP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Q4:AQ1048576"/>
    <dataValidation allowBlank="1" showInputMessage="1" showErrorMessage="1" prompt="Erforderlich?:Optional_x000a_Definition und Verwendung:Ein Wort oder eine Phrase, die das Produkt am besten beschreibt. Während Amazon automatisch den Titel und die Marke des Artikels im Suchindex hat, helfen diese zusätzli..." sqref="AR4:AR1048576"/>
    <dataValidation allowBlank="1" showInputMessage="1" showErrorMessage="1" prompt="Erforderlich?:Optional_x000a_Definition und Verwendung:Kurzer, beschreibender Text in Form einer Aufzählung der wichtigsten Merkmale des Produkts. _x000a__x000a_Bitte lesen Sie den Styleguide, um mehr Informationen über die korrekte De..." sqref="AS4:AS1048576"/>
    <dataValidation allowBlank="1" showInputMessage="1" showErrorMessage="1" prompt="Erforderlich?:Optional_x000a_Definition und Verwendung:Kurzer, beschreibender Text in Form einer Aufzählung der wichtigsten Merkmale des Produkts. _x000a__x000a_Bitte lesen Sie den Styleguide, um mehr Informationen über die korrekte De..." sqref="AT4:AT1048576"/>
    <dataValidation allowBlank="1" showInputMessage="1" showErrorMessage="1" prompt="Erforderlich?:Optional_x000a_Definition und Verwendung:Kurzer, beschreibender Text in Form einer Aufzählung der wichtigsten Merkmale des Produkts. _x000a__x000a_Bitte lesen Sie den Styleguide, um mehr Informationen über die korrekte De..." sqref="AU4:AU1048576"/>
    <dataValidation allowBlank="1" showInputMessage="1" showErrorMessage="1" prompt="Erforderlich?:Optional_x000a_Definition und Verwendung:Kurzer, beschreibender Text in Form einer Aufzählung der wichtigsten Merkmale des Produkts. _x000a__x000a_Bitte lesen Sie den Styleguide, um mehr Informationen über die korrekte De..." sqref="AV4:AV1048576"/>
    <dataValidation allowBlank="1" showInputMessage="1" showErrorMessage="1" prompt="Erforderlich?:Optional_x000a_Definition und Verwendung:Kurzer, beschreibender Text in Form einer Aufzählung der wichtigsten Merkmale des Produkts. _x000a__x000a_Bitte lesen Sie den Styleguide, um mehr Informationen über die korrekte De..." sqref="AW4:AW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e..." sqref="AX4:AX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e..." sqref="AY4:AY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e..." sqref="AZ4:AZ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e..." sqref="BA4:BA1048576"/>
    <dataValidation allowBlank="1" showInputMessage="1" showErrorMessage="1" prompt="Erforderlich?:Optional_x000a_Definition und Verwendung:Dieses Feld wird nur von Platin Händlern verwendet_x000a_Hier definieren Sie eigene Platin Keywords Ihres Produktes. Stellen Sie sicher, dass Varianten die gleichen Platin Ke..." sqref="BB4:BB1048576"/>
    <dataValidation type="list" allowBlank="1" showInputMessage="1" prompt="Erforderlich?:Optional_x000a_Definition und Verwendung:Innenmaterial oder Futter_x000a__x000a_Beschreibt das Futter eines Schuhs oder Kleidungsstückes. _x000a_Information dient der Produktbeschreibung und wird im grauen Bereich unter &quot;Detail..." sqref="BC4:BC1048576">
      <formula1>INDIRECT("inner_material_type_"&amp;SUBSTITUTE($A4,"-","_"))</formula1>
    </dataValidation>
    <dataValidation type="list" allowBlank="1" showInputMessage="1" prompt="Erforderlich?:Optional_x000a_Definition und Verwendung:Gibt an, ob der Artikel aus der Sommer- oder Winterkollektion ist und das Jahr des Modells. Dieser Wert ist wichtig, weil er als Filter auf der Website genutzt wird." sqref="BD4:BD1048576">
      <formula1>INDIRECT("collection_name_"&amp;SUBSTITUTE($A4,"-","_"))</formula1>
    </dataValidation>
    <dataValidation type="list" allowBlank="1" showInputMessage="1" prompt="Erforderlich?:Optional_x000a_Definition und Verwendung:Anlässe/Themen (Spezialkategorie)_x000a__x000a_Dient der Zuordnung des Produkts zu speziellen Themen. Dies ermöglicht das Stöbern nach Hochzeitskleidung, Trachtenmode oder ähnliche..." sqref="BE4:BE1048576">
      <formula1>INDIRECT("lifestyle_"&amp;SUBSTITUTE($A4,"-","_"))</formula1>
    </dataValidation>
    <dataValidation allowBlank="1" showInputMessage="1" showErrorMessage="1" prompt="Erforderlich?:Optional_x000a_Definition und Verwendung:Stil des Kleidungsstück oder Schuhs _x000a__x000a_Gibt den Stil bei Kleidungsstücken und die Form bei Schuhen an, zum Beispiel &quot;Ballonrock&quot; für Röcke, &quot;Empirestil&quot; bei Kleidern, &quot;H..." sqref="BF4:BF1048576"/>
    <dataValidation allowBlank="1" showInputMessage="1" showErrorMessage="1" prompt="Erforderlich?:Optional_x000a_Definition und Verwendung:Der Modellname des Herstellers" sqref="BG4:BG1048576"/>
    <dataValidation type="list" allowBlank="1" showInputMessage="1" prompt="Erforderlich?:Optional_x000a_Definition und Verwendung:Armlänge _x000a__x000a_Gibt die Armlänge des Shirts, Hemdes oder der Bluse an, ferner ob es sich bei einem Langarm-Herrenhemd um reguläre, lange oder kurze Ärmel handelt. Ein T-Shi..." sqref="BH4:BH1048576">
      <formula1>INDIRECT("sleeve_type_"&amp;SUBSTITUTE($A4,"-","_"))</formula1>
    </dataValidation>
    <dataValidation allowBlank="1" showInputMessage="1" showErrorMessage="1" prompt="Erforderlich?:Optional_x000a_Definition und Verwendung:Beschreibt den Halsausschnitt bei Blusen, T-Shirts, etc." sqref="BI4:BI1048576"/>
    <dataValidation type="list" allowBlank="1" showInputMessage="1" prompt="Erforderlich?:Optional_x000a_Definition und Verwendung:beschreibt Sondergrößen wie Kurz-oder Langgrößen" sqref="BJ4:BJ1048576">
      <formula1>INDIRECT("special_size_type_"&amp;SUBSTITUTE($A4,"-","_"))</formula1>
    </dataValidation>
    <dataValidation type="list" allowBlank="1" showInputMessage="1" prompt="Erforderlich?:Optional_x000a_Definition und Verwendung:Wählen Sie die allgemeine Saison für das Produkt, um anzuzeigen, ob dies ein Produkt für den Sommer oder den Winter ist. Wenn das Feld nicht gefüllt wird, dann taucht I..." sqref="BK4:BK1048576">
      <formula1>INDIRECT("seasons_"&amp;SUBSTITUTE($A4,"-","_"))</formula1>
    </dataValidation>
    <dataValidation allowBlank="1" showInputMessage="1" showErrorMessage="1" prompt="Erforderlich?:Optional_x000a_Definition und Verwendung:" sqref="BL4:BL1048576"/>
    <dataValidation allowBlank="1" showInputMessage="1" showErrorMessage="1" prompt="Erforderlich?:Optional_x000a_Definition und Verwendung:Das Gewicht des Produkts mit Versandverpackung. Es wird auf der Produktseite angezeigt und ggf. zum Berechnen der Versandkosten bei einem nach Gewicht gestaffelten Vers..." sqref="BM4:BM1048576"/>
    <dataValidation type="list" allowBlank="1" showInputMessage="1" prompt="Erforderlich?:Optional_x000a_Definition und Verwendung:Die Maßeinheit, die zum Beschreiben des Gewichts eines Produkts mit Versandverpackung verwendet wird. Geben Sie hier nur dann einen Wert an, wenn Sie auch das Feld &quot;shi..." sqref="BN4:BN1048576">
      <formula1>INDIRECT("website_shipping_weight_unit_of_measure_"&amp;SUBSTITUTE($A4,"-","_"))</formula1>
    </dataValidation>
    <dataValidation allowBlank="1" showInputMessage="1" showErrorMessage="1" prompt="Erforderlich?:Optional_x000a_Definition und Verwendung:Geben sie das Gewicht des Produkts an. Wenn Sie einen Wert für das Artikelgewicht angeben, müssen Sie auch eine Maßeinheit für das Artikelgewicht angeben. Diese Angaben..." sqref="BO4:BO1048576"/>
    <dataValidation type="list" allowBlank="1" showInputMessage="1" prompt="Erforderlich?:Optional_x000a_Definition und Verwendung:Die Maßeinheit, in der das Gewicht des Produkts angegeben wird. " sqref="BP4:BP1048576">
      <formula1>INDIRECT("item_weight_unit_of_measure_"&amp;SUBSTITUTE($A4,"-","_"))</formula1>
    </dataValidation>
    <dataValidation allowBlank="1" showInputMessage="1" showErrorMessage="1" prompt="Erforderlich?:Optional_x000a_Definition und Verwendung:" sqref="BQ4:BQ1048576"/>
    <dataValidation type="list" allowBlank="1" showInputMessage="1" prompt="Erforderlich?:Optional_x000a_Definition und Verwendung:" sqref="BR4:BR1048576">
      <formula1>INDIRECT("item_volume_unit_of_measure_"&amp;SUBSTITUTE($A4,"-","_"))</formula1>
    </dataValidation>
    <dataValidation type="list" allowBlank="1" showInputMessage="1" prompt="Erforderlich?:Optional_x000a_Definition und Verwendung:Geben Sie hier nur dann einen Wert an, sofern Sie Teilnehmer des &quot;Versand durch Amazon&quot;-Programmes  sind._x000a__x000a_Sofern Sie nicht von Ihrem Integration Manager darauf hingewi..." sqref="BS4:BS1048576">
      <formula1>INDIRECT("fulfillment_center_id_"&amp;SUBSTITUTE($A4,"-","_"))</formula1>
    </dataValidation>
    <dataValidation allowBlank="1" showInputMessage="1" showErrorMessage="1" prompt="Erforderlich?:Optional_x000a_Definition und Verwendung:Länge des verpackten Produktes." sqref="BT4:BT1048576"/>
    <dataValidation allowBlank="1" showInputMessage="1" showErrorMessage="1" prompt="Erforderlich?:Optional_x000a_Definition und Verwendung:Breite des verpackten Produktes." sqref="BU4:BU1048576"/>
    <dataValidation allowBlank="1" showInputMessage="1" showErrorMessage="1" prompt="Erforderlich?:Optional_x000a_Definition und Verwendung:Höhe des verpackten Produktes." sqref="BV4:BV1048576"/>
    <dataValidation allowBlank="1" showInputMessage="1" showErrorMessage="1" prompt="Erforderlich?:Optional_x000a_Definition und Verwendung:Gewicht des Produktes inclusive Verpackung." sqref="BW4:BW1048576"/>
    <dataValidation type="list" allowBlank="1" showInputMessage="1" prompt="Erforderlich?:Optional_x000a_Definition und Verwendung:Masseinheit des in der Spalte &quot;package-weight&quot; angegebenen Gewichts." sqref="BX4:BX1048576">
      <formula1>INDIRECT("package_weight_unit_of_measure_"&amp;SUBSTITUTE($A4,"-","_"))</formula1>
    </dataValidation>
    <dataValidation type="list" allowBlank="1" showInputMessage="1" prompt="Erforderlich?:Optional_x000a_Definition und Verwendung:" sqref="BY4:BY1048576">
      <formula1>INDIRECT("package_dimensions_unit_of_measure_"&amp;SUBSTITUTE($A4,"-","_"))</formula1>
    </dataValidation>
    <dataValidation type="list" allowBlank="1" showInputMessage="1" prompt="Erforderlich?:Optional_x000a_Definition und Verwendung:Die Angabe in diesem Feld kann gesetzlich vorgeschrieben sein. Wählen Sie alle für Ihr Produkt zutreffenden Warnhinweise der EU-Spielzeugrichtlinie oder ‘no_warning_app..." sqref="BZ4:BZ1048576">
      <formula1>INDIRECT("eu_toys_safety_directive_warning_"&amp;SUBSTITUTE($A4,"-","_"))</formula1>
    </dataValidation>
    <dataValidation type="list" allowBlank="1" showInputMessage="1" prompt="Erforderlich?:Optional_x000a_Definition und Verwendung:Sie könnten gesetzlich verpflichtet sein, dieses Feld auszufüllen._x000a_Geben Sie bitte zu jedem Produkt, zu dem Warnhinweise erforderlich sind an, in welcher Sprache diese ..." sqref="CA4:CA1048576">
      <formula1>INDIRECT("eu_toys_safety_directive_language_"&amp;SUBSTITUTE($A4,"-","_"))</formula1>
    </dataValidation>
    <dataValidation type="list" allowBlank="1" showInputMessage="1" prompt="Erforderlich?:Optional_x000a_Definition und Verwendung:Das Herstellungsland des Artikels" sqref="CB4:CB1048576">
      <formula1>INDIRECT("country_of_origin_"&amp;SUBSTITUTE($A4,"-","_"))</formula1>
    </dataValidation>
    <dataValidation allowBlank="1" showInputMessage="1" showErrorMessage="1" prompt="Erforderlich?:Optional_x000a_Definition und Verwendung:" sqref="CC4:CC1048576"/>
    <dataValidation allowBlank="1" showInputMessage="1" showErrorMessage="1" prompt="Erforderlich?:Optional_x000a_Definition und Verwendung:" sqref="CD4:CD1048576"/>
    <dataValidation type="list" allowBlank="1" showInputMessage="1" prompt="Erforderlich?:Optional_x000a_Definition und Verwendung:Bitte geben Sie die Art der Batterie / des Akkus an" sqref="CE4:CE1048576">
      <formula1>INDIRECT("battery_type_"&amp;SUBSTITUTE($A4,"-","_"))</formula1>
    </dataValidation>
    <dataValidation type="list" allowBlank="1" showInputMessage="1" prompt="Erforderlich?:Optional_x000a_Definition und Verwendung:Bitte geben Sie die Art der Batterie / des Akkus an" sqref="CF4:CF1048576">
      <formula1>INDIRECT("battery_type_"&amp;SUBSTITUTE($A4,"-","_"))</formula1>
    </dataValidation>
    <dataValidation type="list" allowBlank="1" showInputMessage="1" prompt="Erforderlich?:Optional_x000a_Definition und Verwendung:Bitte geben Sie die Art der Batterie / des Akkus an" sqref="CG4:CG1048576">
      <formula1>INDIRECT("battery_type_"&amp;SUBSTITUTE($A4,"-","_"))</formula1>
    </dataValidation>
    <dataValidation allowBlank="1" showInputMessage="1" showErrorMessage="1" prompt="Erforderlich?:Optional_x000a_Definition und Verwendung:Die Anzahl der beim Produkt mitgelieferten Batterien" sqref="CH4:CH1048576"/>
    <dataValidation allowBlank="1" showInputMessage="1" showErrorMessage="1" prompt="Erforderlich?:Optional_x000a_Definition und Verwendung:Die Anzahl der beim Produkt mitgelieferten Batterien" sqref="CI4:CI1048576"/>
    <dataValidation allowBlank="1" showInputMessage="1" showErrorMessage="1" prompt="Erforderlich?:Optional_x000a_Definition und Verwendung:Die Anzahl der beim Produkt mitgelieferten Batterien" sqref="CJ4:CJ1048576"/>
    <dataValidation allowBlank="1" showInputMessage="1" showErrorMessage="1" prompt="Erforderlich?:Optional_x000a_Definition und Verwendung:" sqref="CK4:CK1048576"/>
    <dataValidation allowBlank="1" showInputMessage="1" showErrorMessage="1" prompt="Erforderlich?:Optional_x000a_Definition und Verwendung:" sqref="CL4:CL1048576"/>
    <dataValidation type="list" allowBlank="1" showInputMessage="1" prompt="Erforderlich?:Optional_x000a_Definition und Verwendung:" sqref="CM4:CM1048576">
      <formula1>INDIRECT("lithium_battery_packaging_"&amp;SUBSTITUTE($A4,"-","_"))</formula1>
    </dataValidation>
    <dataValidation allowBlank="1" showInputMessage="1" showErrorMessage="1" prompt="Erforderlich?:Optional_x000a_Definition und Verwendung:" sqref="CN4:CN1048576"/>
    <dataValidation type="list" allowBlank="1" showInputMessage="1" prompt="Erforderlich?:Optional_x000a_Definition und Verwendung:Wählen Sie eine der folgenden Optionen aus: Watt_Stunden" sqref="CO4:CO1048576">
      <formula1>INDIRECT("lithium_battery_energy_content_unit_of_measure_"&amp;SUBSTITUTE($A4,"-","_"))</formula1>
    </dataValidation>
    <dataValidation allowBlank="1" showInputMessage="1" showErrorMessage="1" prompt="Erforderlich?:Optional_x000a_Definition und Verwendung:Dies ist die Lithiummenge (in Gramm), die in jeder &quot;Metallzelle&quot; oder Batterie enthalten ist. Bei Akkus ist dies der entsprechende Lithiuminhalt jeder Ionenzelle oder -..." sqref="CP4:CP1048576"/>
    <dataValidation type="list" allowBlank="1" showInputMessage="1" prompt="Erforderlich?:Optional_x000a_Definition und Verwendung:Maßeinheit, in der das Gewicht der Lithiumbatterie angegeben wird." sqref="CQ4:CQ1048576">
      <formula1>INDIRECT("lithium_battery_weight_unit_of_measure_"&amp;SUBSTITUTE($A4,"-","_"))</formula1>
    </dataValidation>
    <dataValidation type="list" allowBlank="1" showInputMessage="1" prompt="Erforderlich?:Optional_x000a_Definition und Verwendung:Klassifizierung des Zustands, in dem sich das Produkt befindet." sqref="CR4:CR1048576">
      <formula1>INDIRECT("condition_type_"&amp;SUBSTITUTE($A4,"-","_"))</formula1>
    </dataValidation>
    <dataValidation allowBlank="1" showInputMessage="1" showErrorMessage="1" prompt="Erforderlich?:Optional_x000a_Definition und Verwendung:Text der den tatsächlichen Zustand des Artikels beschreibt. Dieses Feld für gebrauchte und instandgesetzte Artikel sowie Sammlerstücke die auf der Amazon Marketplace-Si..." sqref="CS4:CS1048576"/>
    <dataValidation type="list" allowBlank="1" showInputMessage="1" prompt="Erforderlich?:Optional_x000a_Definition und Verwendung:Die Währung Ihres Preises_x000a__x000a_Geben Sie hier die Währung &quot;EUR&quot; an, sobald Sie uns Preisinformationen zu Ihrem Produkt übermitteln. Beim &quot;Parent&quot;-Produkt übermitteln Sie un..." sqref="CT4:CT1048576">
      <formula1>INDIRECT("currency_"&amp;SUBSTITUTE($A4,"-","_"))</formula1>
    </dataValidation>
    <dataValidation allowBlank="1" showInputMessage="1" showErrorMessage="1" prompt="Erforderlich?:Optional_x000a_Definition und Verwendung:Gibt den Zeitraum (in Tagen) zwischen dem Zeitpunkt, an dem die Bestellung bei Ihnen eingeht, und der Übergabe der Sendung an den Transportdienstleister an. Die standar..." sqref="CU4:CU1048576"/>
    <dataValidation allowBlank="1" showInputMessage="1" showErrorMessage="1" prompt="Erforderlich?:Optional_x000a_Definition und Verwendung:Der Angebotspreis zu dem der Verkäufer das Produkt zum Verkauf anbietet. Auf der Website wird der Artikelpreis des Produkts durchgestrichen angezeigt und der Angebotspr..." sqref="CV4:CV1048576"/>
    <dataValidation allowBlank="1" showInputMessage="1" showErrorMessage="1" prompt="Erforderlich?:Optional_x000a_Definition und Verwendung:Das erste Datum, an dem der Angebotspreis den Artikelpreis des Produkts überschreibt." sqref="CW4:CW1048576"/>
    <dataValidation allowBlank="1" showInputMessage="1" showErrorMessage="1" prompt="Erforderlich?:Optional_x000a_Definition und Verwendung:Das Enddatum für den Angebotspreis. Nach diesem Datum wird wieder der Artikelpreis des Produkts angezeigt." sqref="CX4:CX1048576"/>
    <dataValidation allowBlank="1" showInputMessage="1" showErrorMessage="1" prompt="Erforderlich?:Optional_x000a_Definition und Verwendung:Gibt an, wie viele Exemplare dieses Artikels maximal im selben Paket geliefert werden können." sqref="CY4:CY1048576"/>
    <dataValidation allowBlank="1" showInputMessage="1" showErrorMessage="1" prompt="Erforderlich?:Optional_x000a_Definition und Verwendung:Beschreibt die Gesamtanzahl der Artikel innerhalb einer ASIN, dieses Attribut wird für Mehrfachpacks verwendet. Bei einem Fünferpack Aktenklammern, wo jede der 5 Packun..." sqref="CZ4:CZ1048576"/>
    <dataValidation allowBlank="1" showInputMessage="1" showErrorMessage="1" prompt="Erforderlich?:Optional_x000a_Definition und Verwendung:Die Anzahl an Artikeln, die im Produkt enthalten sind" sqref="DA4:DA1048576"/>
    <dataValidation allowBlank="1" showInputMessage="1" showErrorMessage="1" prompt="Erforderlich?:Optional_x000a_Definition und Verwendung:Wenn Sie zusammen mit dem Artikel eine Geschenknachricht als Ausdruck anbieten, markieren Sie dies hier. " sqref="DB4:DB1048576"/>
    <dataValidation allowBlank="1" showInputMessage="1" showErrorMessage="1" prompt="Erforderlich?:Optional_x000a_Definition und Verwendung:Bieten Sie die Möglichkeit an, eine Geschenkverpackung für diesen Artikel auszuwählen?" sqref="DC4:DC1048576"/>
    <dataValidation allowBlank="1" showInputMessage="1" showErrorMessage="1" prompt="Erforderlich?:Optional_x000a_Definition und Verwendung:Auslaufmodell_x000a__x000a_Gibt an, ob der Hersteller die Fertigung des Artikels eingestellt hat. Wenn Sie nichts angeben, gehen wir von &quot;false&quot; aus." sqref="DD4:DD1048576"/>
    <dataValidation allowBlank="1" showInputMessage="1" showErrorMessage="1" prompt="Erforderlich?:Optional_x000a_Definition und Verwendung:Das Datum, ab dem dieser Artikel auf der Amazon-Website angezeigt werden kann.  Wenn Sie das Hochladen testen möchten, können Sie hier ein Datum eintragen, das 1 Jahr i..." sqref="DE4:DE1048576"/>
    <dataValidation allowBlank="1" showInputMessage="1" showErrorMessage="1" prompt="Erforderlich?:Optional_x000a_Definition und Verwendung:Das Datum, an dem ein Verkäufer derzeit nicht vorrätige Artikel an einen Kunden ausliefern kann." sqref="DF4:DF1048576"/>
    <dataValidation allowBlank="1" showInputMessage="1" showErrorMessage="1" prompt="Erforderlich?:Optional_x000a_Definition und Verwendung:Die Kurzbezeichnung der SKU-Liste für Lieferung zum Wunschtermin, in der dieses Produkt enthalten sein soll. Diese dient der Einordnung des Produkts in ein bestimmtes Z..." sqref="DG4:DG1048576"/>
    <dataValidation type="list" allowBlank="1" showInputMessage="1" prompt="Erforderlich?:Optional_x000a_Definition und Verwendung:Ein Attribut,um die steuerlichen Eigenschaften eines Produktes festzulegen. Wenn Sie sich für Amazons Steuer Service qualifizieren und den Teilnahmebedingungen zugestim..." sqref="DH4:DH1048576">
      <formula1>INDIRECT("product_tax_code_"&amp;SUBSTITUTE($A4,"-","_"))</formula1>
    </dataValidation>
    <dataValidation allowBlank="1" showInputMessage="1" showErrorMessage="1" prompt="Erforderlich?:Optional_x000a_Definition und Verwendung:Geben Sie hier das Datum an, an dem der Verkauf dieses Artikels auf der Seite eingestellt wird." sqref="DI4:DI1048576"/>
    <dataValidation allowBlank="1" showInputMessage="1" showErrorMessage="1" prompt="Erforderlich?:Optional_x000a_Definition und Verwendung:Die maximale Stückzahl, die ein Kunde von diesem Produkt in einer Bestellung bestellen darf" sqref="DJ4:DJ1048576"/>
    <dataValidation allowBlank="1" showInputMessage="1" showErrorMessage="1" prompt="Erforderlich?:Optional_x000a_Definition und Verwendung:Launch Datum" sqref="DK4:DK1048576"/>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K249"/>
  <sheetViews>
    <sheetView workbookViewId="0" topLeftCell="A1"/>
  </sheetViews>
  <sheetFormatPr defaultColWidth="9" defaultRowHeight="12.75"/>
  <cols>
    <col min="1" max="1" width="29.25" customWidth="1"/>
    <col min="2" max="2" width="21.375" customWidth="1"/>
    <col min="3" max="3" width="14.625" customWidth="1"/>
    <col min="4" max="4" width="10.125" customWidth="1"/>
    <col min="5" max="5" width="15.875" customWidth="1"/>
    <col min="6" max="6" width="17.125" customWidth="1"/>
    <col min="7" max="7" width="17" customWidth="1"/>
    <col min="8" max="8" width="23.25" customWidth="1"/>
    <col min="9" max="9" width="27.875" customWidth="1"/>
    <col min="10" max="10" width="17.5" customWidth="1"/>
    <col min="11" max="11" width="20.375" customWidth="1"/>
    <col min="12" max="12" width="15.125" customWidth="1"/>
    <col min="13" max="13" width="15.375" customWidth="1"/>
    <col min="14" max="14" width="16.125" customWidth="1"/>
    <col min="15" max="15" width="20" customWidth="1"/>
    <col min="16" max="16" width="18.5" customWidth="1"/>
    <col min="17" max="17" width="20.875" customWidth="1"/>
    <col min="18" max="18" width="7.125" customWidth="1"/>
    <col min="19" max="19" width="10.75" customWidth="1"/>
    <col min="20" max="20" width="25.375" customWidth="1"/>
    <col min="21" max="21" width="8.125" customWidth="1"/>
    <col min="22" max="22" width="53.75" customWidth="1"/>
    <col min="23" max="23" width="27.625" customWidth="1"/>
    <col min="24" max="24" width="26.625" customWidth="1"/>
    <col min="25" max="25" width="17.25" customWidth="1"/>
    <col min="26" max="26" width="31.75" customWidth="1"/>
    <col min="27" max="27" width="33.625" customWidth="1"/>
    <col min="28" max="28" width="46.5" customWidth="1"/>
    <col min="29" max="29" width="37.75" customWidth="1"/>
    <col min="30" max="30" width="15" customWidth="1"/>
    <col min="31" max="31" width="11" customWidth="1"/>
    <col min="32" max="32" width="22.125" customWidth="1"/>
    <col min="33" max="33" width="41" customWidth="1"/>
    <col min="34" max="34" width="33.75" customWidth="1"/>
    <col min="35" max="35" width="22.625" customWidth="1"/>
    <col min="36" max="36" width="8.625" customWidth="1"/>
    <col min="37" max="37" width="25.625" customWidth="1"/>
  </cols>
  <sheetData>
    <row r="1" spans="1:37" ht="12.75">
      <c r="A1" s="143" t="s">
        <v>1431</v>
      </c>
      <c r="B1" s="143" t="s">
        <v>1446</v>
      </c>
      <c r="C1" s="143" t="s">
        <v>1460</v>
      </c>
      <c r="D1" s="143" t="s">
        <v>1465</v>
      </c>
      <c r="E1" s="143" t="s">
        <v>1475</v>
      </c>
      <c r="F1" s="143" t="s">
        <v>1490</v>
      </c>
      <c r="G1" s="143" t="s">
        <v>1495</v>
      </c>
      <c r="H1" s="143" t="s">
        <v>1507</v>
      </c>
      <c r="I1" s="143" t="s">
        <v>1512</v>
      </c>
      <c r="J1" s="148" t="s">
        <v>1542</v>
      </c>
      <c r="K1" s="148" t="s">
        <v>1551</v>
      </c>
      <c r="L1" s="148" t="s">
        <v>1555</v>
      </c>
      <c r="M1" s="150" t="s">
        <v>1566</v>
      </c>
      <c r="N1" s="150" t="s">
        <v>1579</v>
      </c>
      <c r="O1" s="150" t="s">
        <v>1583</v>
      </c>
      <c r="P1" s="154" t="s">
        <v>1602</v>
      </c>
      <c r="Q1" s="154" t="s">
        <v>1607</v>
      </c>
      <c r="R1" s="154" t="s">
        <v>1612</v>
      </c>
      <c r="S1" s="154" t="s">
        <v>1627</v>
      </c>
      <c r="T1" s="154" t="s">
        <v>2443</v>
      </c>
      <c r="U1" s="154" t="s">
        <v>1640</v>
      </c>
      <c r="V1" s="156" t="s">
        <v>1652</v>
      </c>
      <c r="W1" s="156" t="s">
        <v>1661</v>
      </c>
      <c r="X1" s="156" t="s">
        <v>1666</v>
      </c>
      <c r="Y1" s="158" t="s">
        <v>1669</v>
      </c>
      <c r="Z1" s="158" t="s">
        <v>1689</v>
      </c>
      <c r="AA1" s="158" t="s">
        <v>1693</v>
      </c>
      <c r="AB1" s="160" t="s">
        <v>1696</v>
      </c>
      <c r="AC1" s="160" t="s">
        <v>1701</v>
      </c>
      <c r="AD1" s="160" t="s">
        <v>1706</v>
      </c>
      <c r="AE1" s="160" t="s">
        <v>2434</v>
      </c>
      <c r="AF1" s="160" t="s">
        <v>1724</v>
      </c>
      <c r="AG1" s="160" t="s">
        <v>1726</v>
      </c>
      <c r="AH1" s="160" t="s">
        <v>1732</v>
      </c>
      <c r="AI1" s="162" t="s">
        <v>1736</v>
      </c>
      <c r="AJ1" s="162" t="s">
        <v>1743</v>
      </c>
      <c r="AK1" s="162" t="s">
        <v>1803</v>
      </c>
    </row>
    <row r="2" spans="1:37" ht="12.75">
      <c r="A2" s="143" t="s">
        <v>1430</v>
      </c>
      <c r="B2" s="143" t="s">
        <v>1445</v>
      </c>
      <c r="C2" s="143" t="s">
        <v>1459</v>
      </c>
      <c r="D2" s="143" t="s">
        <v>1464</v>
      </c>
      <c r="E2" s="143" t="s">
        <v>1474</v>
      </c>
      <c r="F2" s="143" t="s">
        <v>1489</v>
      </c>
      <c r="G2" s="143" t="s">
        <v>1494</v>
      </c>
      <c r="H2" s="143" t="s">
        <v>1506</v>
      </c>
      <c r="I2" s="143" t="s">
        <v>1511</v>
      </c>
      <c r="J2" s="148" t="s">
        <v>1541</v>
      </c>
      <c r="K2" s="148" t="s">
        <v>1550</v>
      </c>
      <c r="L2" s="148" t="s">
        <v>1554</v>
      </c>
      <c r="M2" s="150" t="s">
        <v>1565</v>
      </c>
      <c r="N2" s="150" t="s">
        <v>1578</v>
      </c>
      <c r="O2" s="150" t="s">
        <v>1583</v>
      </c>
      <c r="P2" s="154" t="s">
        <v>1601</v>
      </c>
      <c r="Q2" s="154" t="s">
        <v>1606</v>
      </c>
      <c r="R2" s="154" t="s">
        <v>1611</v>
      </c>
      <c r="S2" s="154" t="s">
        <v>1626</v>
      </c>
      <c r="T2" s="154" t="s">
        <v>1635</v>
      </c>
      <c r="U2" s="154" t="s">
        <v>1639</v>
      </c>
      <c r="V2" s="156" t="s">
        <v>1651</v>
      </c>
      <c r="W2" s="156" t="s">
        <v>1660</v>
      </c>
      <c r="X2" s="156" t="s">
        <v>1665</v>
      </c>
      <c r="Y2" s="158" t="s">
        <v>1668</v>
      </c>
      <c r="Z2" s="158" t="s">
        <v>1688</v>
      </c>
      <c r="AA2" s="158" t="s">
        <v>1692</v>
      </c>
      <c r="AB2" s="160" t="s">
        <v>1695</v>
      </c>
      <c r="AC2" s="160" t="s">
        <v>1700</v>
      </c>
      <c r="AD2" s="160" t="s">
        <v>1705</v>
      </c>
      <c r="AE2" s="160" t="s">
        <v>1712</v>
      </c>
      <c r="AF2" s="160" t="s">
        <v>1724</v>
      </c>
      <c r="AG2" s="160" t="s">
        <v>1726</v>
      </c>
      <c r="AH2" s="160" t="s">
        <v>1732</v>
      </c>
      <c r="AI2" s="162" t="s">
        <v>166</v>
      </c>
      <c r="AJ2" s="162" t="s">
        <v>961</v>
      </c>
      <c r="AK2" s="162" t="s">
        <v>1802</v>
      </c>
    </row>
    <row r="3" spans="1:37" ht="12.75">
      <c r="A3" t="s">
        <v>1818</v>
      </c>
      <c r="B3" t="s">
        <v>2086</v>
      </c>
      <c r="C3" t="s">
        <v>1820</v>
      </c>
      <c r="D3" t="s">
        <v>2115</v>
      </c>
      <c r="E3" t="s">
        <v>2131</v>
      </c>
      <c r="F3" t="s">
        <v>2228</v>
      </c>
      <c r="G3" t="s">
        <v>2261</v>
      </c>
      <c r="H3" t="s">
        <v>2276</v>
      </c>
      <c r="I3" t="s">
        <v>2280</v>
      </c>
      <c r="J3" t="s">
        <v>2320</v>
      </c>
      <c r="K3" t="s">
        <v>1148</v>
      </c>
      <c r="L3" t="s">
        <v>2089</v>
      </c>
      <c r="M3" t="s">
        <v>2112</v>
      </c>
      <c r="N3" t="s">
        <v>1819</v>
      </c>
      <c r="O3" t="s">
        <v>2281</v>
      </c>
      <c r="P3" t="s">
        <v>2104</v>
      </c>
      <c r="Q3" t="s">
        <v>2183</v>
      </c>
      <c r="R3" t="s">
        <v>2206</v>
      </c>
      <c r="S3" t="s">
        <v>2283</v>
      </c>
      <c r="T3" t="s">
        <v>2392</v>
      </c>
      <c r="U3" t="s">
        <v>2160</v>
      </c>
      <c r="V3" t="s">
        <v>1115</v>
      </c>
      <c r="W3" t="s">
        <v>1115</v>
      </c>
      <c r="X3" t="s">
        <v>2286</v>
      </c>
      <c r="Y3" t="s">
        <v>2201</v>
      </c>
      <c r="Z3" t="s">
        <v>1115</v>
      </c>
      <c r="AA3" t="s">
        <v>1117</v>
      </c>
      <c r="AB3" t="s">
        <v>2252</v>
      </c>
      <c r="AC3" t="s">
        <v>2162</v>
      </c>
      <c r="AD3" t="s">
        <v>1836</v>
      </c>
      <c r="AE3" t="s">
        <v>2210</v>
      </c>
      <c r="AF3" t="s">
        <v>2083</v>
      </c>
      <c r="AG3" t="s">
        <v>2209</v>
      </c>
      <c r="AH3" t="s">
        <v>1115</v>
      </c>
      <c r="AI3" t="s">
        <v>2266</v>
      </c>
      <c r="AJ3" t="s">
        <v>2098</v>
      </c>
      <c r="AK3" t="s">
        <v>2325</v>
      </c>
    </row>
    <row r="4" spans="1:37" ht="12.75">
      <c r="A4" t="s">
        <v>2390</v>
      </c>
      <c r="B4" t="s">
        <v>1448</v>
      </c>
      <c r="C4" t="s">
        <v>1821</v>
      </c>
      <c r="D4" t="s">
        <v>2116</v>
      </c>
      <c r="E4" t="s">
        <v>2132</v>
      </c>
      <c r="F4" t="s">
        <v>2229</v>
      </c>
      <c r="G4" t="s">
        <v>2262</v>
      </c>
      <c r="H4" t="s">
        <v>2277</v>
      </c>
      <c r="J4" t="s">
        <v>2320</v>
      </c>
      <c r="K4" t="s">
        <v>1162</v>
      </c>
      <c r="L4" t="s">
        <v>2090</v>
      </c>
      <c r="M4" t="s">
        <v>2113</v>
      </c>
      <c r="O4" t="s">
        <v>2282</v>
      </c>
      <c r="P4" t="s">
        <v>2105</v>
      </c>
      <c r="Q4" t="s">
        <v>1610</v>
      </c>
      <c r="R4" t="s">
        <v>2207</v>
      </c>
      <c r="S4" t="s">
        <v>1630</v>
      </c>
      <c r="T4" t="s">
        <v>2393</v>
      </c>
      <c r="U4" t="s">
        <v>2161</v>
      </c>
      <c r="V4" t="s">
        <v>2111</v>
      </c>
      <c r="W4" t="s">
        <v>2111</v>
      </c>
      <c r="X4" t="s">
        <v>2287</v>
      </c>
      <c r="Y4" t="s">
        <v>2202</v>
      </c>
      <c r="Z4" t="s">
        <v>2111</v>
      </c>
      <c r="AA4" t="s">
        <v>2196</v>
      </c>
      <c r="AB4" t="s">
        <v>2253</v>
      </c>
      <c r="AC4" t="s">
        <v>2163</v>
      </c>
      <c r="AD4" t="s">
        <v>1837</v>
      </c>
      <c r="AE4" t="s">
        <v>2211</v>
      </c>
      <c r="AF4" t="s">
        <v>2084</v>
      </c>
      <c r="AH4" t="s">
        <v>2111</v>
      </c>
      <c r="AI4" t="s">
        <v>2267</v>
      </c>
      <c r="AJ4" t="s">
        <v>2099</v>
      </c>
      <c r="AK4" t="s">
        <v>2326</v>
      </c>
    </row>
    <row r="5" spans="1:37" ht="12.75">
      <c r="A5" t="s">
        <v>2390</v>
      </c>
      <c r="B5" t="s">
        <v>2087</v>
      </c>
      <c r="C5" t="s">
        <v>1822</v>
      </c>
      <c r="D5" t="s">
        <v>2117</v>
      </c>
      <c r="E5" t="s">
        <v>2133</v>
      </c>
      <c r="F5" t="s">
        <v>1605</v>
      </c>
      <c r="G5" t="s">
        <v>1498</v>
      </c>
      <c r="H5" t="s">
        <v>2278</v>
      </c>
      <c r="J5" t="s">
        <v>2321</v>
      </c>
      <c r="K5" t="s">
        <v>1162</v>
      </c>
      <c r="L5" t="s">
        <v>1558</v>
      </c>
      <c r="M5" t="s">
        <v>2114</v>
      </c>
      <c r="P5" t="s">
        <v>2106</v>
      </c>
      <c r="Q5" t="s">
        <v>2184</v>
      </c>
      <c r="R5" t="s">
        <v>1615</v>
      </c>
      <c r="S5" t="s">
        <v>2284</v>
      </c>
      <c r="T5" t="s">
        <v>2394</v>
      </c>
      <c r="U5" t="s">
        <v>1643</v>
      </c>
      <c r="V5" t="s">
        <v>1663</v>
      </c>
      <c r="W5" t="s">
        <v>1663</v>
      </c>
      <c r="X5" t="s">
        <v>2288</v>
      </c>
      <c r="Y5" t="s">
        <v>2203</v>
      </c>
      <c r="Z5" t="s">
        <v>1663</v>
      </c>
      <c r="AA5" t="s">
        <v>2197</v>
      </c>
      <c r="AB5" t="s">
        <v>2254</v>
      </c>
      <c r="AC5" t="s">
        <v>2164</v>
      </c>
      <c r="AD5" t="s">
        <v>1838</v>
      </c>
      <c r="AE5" t="s">
        <v>2212</v>
      </c>
      <c r="AF5" t="s">
        <v>2085</v>
      </c>
      <c r="AH5" t="s">
        <v>1663</v>
      </c>
      <c r="AI5" t="s">
        <v>2268</v>
      </c>
      <c r="AJ5" t="s">
        <v>1745</v>
      </c>
      <c r="AK5" t="s">
        <v>2327</v>
      </c>
    </row>
    <row r="6" spans="1:37" ht="12.75">
      <c r="A6" t="s">
        <v>2391</v>
      </c>
      <c r="B6" t="s">
        <v>1082</v>
      </c>
      <c r="C6" t="s">
        <v>1823</v>
      </c>
      <c r="D6" t="s">
        <v>2118</v>
      </c>
      <c r="E6" t="s">
        <v>2134</v>
      </c>
      <c r="F6" t="s">
        <v>2230</v>
      </c>
      <c r="G6" t="s">
        <v>2263</v>
      </c>
      <c r="H6" t="s">
        <v>2279</v>
      </c>
      <c r="J6" t="s">
        <v>2321</v>
      </c>
      <c r="L6" t="s">
        <v>2091</v>
      </c>
      <c r="P6" t="s">
        <v>2107</v>
      </c>
      <c r="Q6" t="s">
        <v>2185</v>
      </c>
      <c r="R6" t="s">
        <v>2208</v>
      </c>
      <c r="S6" t="s">
        <v>2285</v>
      </c>
      <c r="T6" t="s">
        <v>1638</v>
      </c>
      <c r="V6" t="s">
        <v>1655</v>
      </c>
      <c r="W6" t="s">
        <v>1655</v>
      </c>
      <c r="X6" t="s">
        <v>2289</v>
      </c>
      <c r="Y6" t="s">
        <v>1671</v>
      </c>
      <c r="Z6" t="s">
        <v>1655</v>
      </c>
      <c r="AA6" t="s">
        <v>2198</v>
      </c>
      <c r="AB6" t="s">
        <v>2255</v>
      </c>
      <c r="AC6" t="s">
        <v>2165</v>
      </c>
      <c r="AD6" t="s">
        <v>1839</v>
      </c>
      <c r="AE6" t="s">
        <v>2213</v>
      </c>
      <c r="AH6" t="s">
        <v>1655</v>
      </c>
      <c r="AI6" t="s">
        <v>2269</v>
      </c>
      <c r="AJ6" t="s">
        <v>2100</v>
      </c>
      <c r="AK6" t="s">
        <v>2328</v>
      </c>
    </row>
    <row r="7" spans="1:37" ht="12.75">
      <c r="A7" t="s">
        <v>1818</v>
      </c>
      <c r="B7" t="s">
        <v>2088</v>
      </c>
      <c r="C7" t="s">
        <v>1824</v>
      </c>
      <c r="D7" t="s">
        <v>2119</v>
      </c>
      <c r="E7" t="s">
        <v>2135</v>
      </c>
      <c r="F7" t="s">
        <v>2231</v>
      </c>
      <c r="G7" t="s">
        <v>2264</v>
      </c>
      <c r="L7" t="s">
        <v>957</v>
      </c>
      <c r="P7" t="s">
        <v>2108</v>
      </c>
      <c r="Q7" t="s">
        <v>2186</v>
      </c>
      <c r="X7" t="s">
        <v>2290</v>
      </c>
      <c r="Y7" t="s">
        <v>2204</v>
      </c>
      <c r="AA7" t="s">
        <v>2199</v>
      </c>
      <c r="AB7" t="s">
        <v>2256</v>
      </c>
      <c r="AC7" t="s">
        <v>2166</v>
      </c>
      <c r="AD7" t="s">
        <v>1840</v>
      </c>
      <c r="AE7" t="s">
        <v>2214</v>
      </c>
      <c r="AI7" t="s">
        <v>2270</v>
      </c>
      <c r="AJ7" t="s">
        <v>1094</v>
      </c>
      <c r="AK7" t="s">
        <v>2329</v>
      </c>
    </row>
    <row r="8" spans="3:37" ht="12.75">
      <c r="C8" t="s">
        <v>1825</v>
      </c>
      <c r="D8" t="s">
        <v>2120</v>
      </c>
      <c r="E8" t="s">
        <v>2136</v>
      </c>
      <c r="F8" t="s">
        <v>2232</v>
      </c>
      <c r="G8" t="s">
        <v>2265</v>
      </c>
      <c r="L8" t="s">
        <v>2092</v>
      </c>
      <c r="P8" t="s">
        <v>2109</v>
      </c>
      <c r="Q8" t="s">
        <v>2187</v>
      </c>
      <c r="X8" t="s">
        <v>2291</v>
      </c>
      <c r="Y8" t="s">
        <v>2205</v>
      </c>
      <c r="AA8" t="s">
        <v>2200</v>
      </c>
      <c r="AB8" t="s">
        <v>2257</v>
      </c>
      <c r="AC8" t="s">
        <v>2167</v>
      </c>
      <c r="AD8" t="s">
        <v>1841</v>
      </c>
      <c r="AE8" t="s">
        <v>2215</v>
      </c>
      <c r="AI8" t="s">
        <v>2271</v>
      </c>
      <c r="AJ8" t="s">
        <v>2101</v>
      </c>
      <c r="AK8" t="s">
        <v>2330</v>
      </c>
    </row>
    <row r="9" spans="3:37" ht="12.75">
      <c r="C9" t="s">
        <v>1826</v>
      </c>
      <c r="D9" t="s">
        <v>2121</v>
      </c>
      <c r="E9" t="s">
        <v>2137</v>
      </c>
      <c r="F9" t="s">
        <v>2233</v>
      </c>
      <c r="L9" t="s">
        <v>2093</v>
      </c>
      <c r="P9" t="s">
        <v>2110</v>
      </c>
      <c r="Q9" t="s">
        <v>2188</v>
      </c>
      <c r="X9" t="s">
        <v>2292</v>
      </c>
      <c r="AB9" t="s">
        <v>2258</v>
      </c>
      <c r="AC9" t="s">
        <v>2168</v>
      </c>
      <c r="AD9" t="s">
        <v>1842</v>
      </c>
      <c r="AE9" t="s">
        <v>2216</v>
      </c>
      <c r="AI9" t="s">
        <v>2272</v>
      </c>
      <c r="AJ9" t="s">
        <v>2102</v>
      </c>
      <c r="AK9" t="s">
        <v>2331</v>
      </c>
    </row>
    <row r="10" spans="3:37" ht="12.75">
      <c r="C10" t="s">
        <v>1827</v>
      </c>
      <c r="D10" t="s">
        <v>1468</v>
      </c>
      <c r="E10" t="s">
        <v>2138</v>
      </c>
      <c r="F10" t="s">
        <v>2234</v>
      </c>
      <c r="L10" t="s">
        <v>2094</v>
      </c>
      <c r="Q10" t="s">
        <v>2189</v>
      </c>
      <c r="X10" t="s">
        <v>2293</v>
      </c>
      <c r="AB10" t="s">
        <v>2259</v>
      </c>
      <c r="AC10" t="s">
        <v>2169</v>
      </c>
      <c r="AD10" t="s">
        <v>1843</v>
      </c>
      <c r="AE10" t="s">
        <v>2217</v>
      </c>
      <c r="AI10" t="s">
        <v>2273</v>
      </c>
      <c r="AJ10" t="s">
        <v>2103</v>
      </c>
      <c r="AK10" t="s">
        <v>2332</v>
      </c>
    </row>
    <row r="11" spans="3:37" ht="12.75">
      <c r="C11" t="s">
        <v>1828</v>
      </c>
      <c r="D11" t="s">
        <v>2122</v>
      </c>
      <c r="E11" t="s">
        <v>2139</v>
      </c>
      <c r="F11" t="s">
        <v>2235</v>
      </c>
      <c r="L11" t="s">
        <v>2095</v>
      </c>
      <c r="Q11" t="s">
        <v>2190</v>
      </c>
      <c r="X11" t="s">
        <v>2294</v>
      </c>
      <c r="AB11" t="s">
        <v>2260</v>
      </c>
      <c r="AC11" t="s">
        <v>2170</v>
      </c>
      <c r="AD11" t="s">
        <v>1844</v>
      </c>
      <c r="AE11" t="s">
        <v>2218</v>
      </c>
      <c r="AI11" t="s">
        <v>779</v>
      </c>
      <c r="AK11" t="s">
        <v>2333</v>
      </c>
    </row>
    <row r="12" spans="3:37" ht="12.75">
      <c r="C12" t="s">
        <v>1829</v>
      </c>
      <c r="D12" t="s">
        <v>2123</v>
      </c>
      <c r="E12" t="s">
        <v>2140</v>
      </c>
      <c r="F12" t="s">
        <v>2236</v>
      </c>
      <c r="L12" t="s">
        <v>2096</v>
      </c>
      <c r="Q12" t="s">
        <v>2191</v>
      </c>
      <c r="X12" t="s">
        <v>2295</v>
      </c>
      <c r="AC12" t="s">
        <v>2171</v>
      </c>
      <c r="AD12" t="s">
        <v>1845</v>
      </c>
      <c r="AE12" t="s">
        <v>2219</v>
      </c>
      <c r="AI12" t="s">
        <v>2274</v>
      </c>
      <c r="AK12" t="s">
        <v>2334</v>
      </c>
    </row>
    <row r="13" spans="3:37" ht="12.75">
      <c r="C13" t="s">
        <v>1830</v>
      </c>
      <c r="D13" t="s">
        <v>2124</v>
      </c>
      <c r="E13" t="s">
        <v>2141</v>
      </c>
      <c r="F13" t="s">
        <v>2237</v>
      </c>
      <c r="L13" t="s">
        <v>2097</v>
      </c>
      <c r="Q13" t="s">
        <v>2192</v>
      </c>
      <c r="X13" t="s">
        <v>2296</v>
      </c>
      <c r="AC13" t="s">
        <v>2172</v>
      </c>
      <c r="AD13" t="s">
        <v>1846</v>
      </c>
      <c r="AE13" t="s">
        <v>2220</v>
      </c>
      <c r="AI13" t="s">
        <v>2275</v>
      </c>
      <c r="AK13" t="s">
        <v>2335</v>
      </c>
    </row>
    <row r="14" spans="3:37" ht="12.75">
      <c r="C14" t="s">
        <v>1831</v>
      </c>
      <c r="D14" t="s">
        <v>2125</v>
      </c>
      <c r="E14" t="s">
        <v>2142</v>
      </c>
      <c r="F14" t="s">
        <v>2238</v>
      </c>
      <c r="Q14" t="s">
        <v>2193</v>
      </c>
      <c r="X14" t="s">
        <v>2297</v>
      </c>
      <c r="AC14" t="s">
        <v>2173</v>
      </c>
      <c r="AD14" t="s">
        <v>1847</v>
      </c>
      <c r="AE14" t="s">
        <v>2221</v>
      </c>
      <c r="AK14" t="s">
        <v>2336</v>
      </c>
    </row>
    <row r="15" spans="3:37" ht="12.75">
      <c r="C15" t="s">
        <v>1832</v>
      </c>
      <c r="D15" t="s">
        <v>2126</v>
      </c>
      <c r="E15" t="s">
        <v>2143</v>
      </c>
      <c r="F15" t="s">
        <v>2239</v>
      </c>
      <c r="Q15" t="s">
        <v>2194</v>
      </c>
      <c r="X15" t="s">
        <v>2298</v>
      </c>
      <c r="AC15" t="s">
        <v>2174</v>
      </c>
      <c r="AD15" t="s">
        <v>1848</v>
      </c>
      <c r="AE15" t="s">
        <v>2017</v>
      </c>
      <c r="AK15" t="s">
        <v>2337</v>
      </c>
    </row>
    <row r="16" spans="3:37" ht="12.75">
      <c r="C16" t="s">
        <v>1833</v>
      </c>
      <c r="D16" t="s">
        <v>2127</v>
      </c>
      <c r="E16" t="s">
        <v>2144</v>
      </c>
      <c r="F16" t="s">
        <v>1493</v>
      </c>
      <c r="Q16" t="s">
        <v>2195</v>
      </c>
      <c r="X16" t="s">
        <v>1734</v>
      </c>
      <c r="AC16" t="s">
        <v>2175</v>
      </c>
      <c r="AD16" t="s">
        <v>1849</v>
      </c>
      <c r="AE16" t="s">
        <v>2222</v>
      </c>
      <c r="AK16" t="s">
        <v>2338</v>
      </c>
    </row>
    <row r="17" spans="3:37" ht="12.75">
      <c r="C17" t="s">
        <v>1834</v>
      </c>
      <c r="D17" t="s">
        <v>2128</v>
      </c>
      <c r="E17" t="s">
        <v>2145</v>
      </c>
      <c r="F17" t="s">
        <v>2240</v>
      </c>
      <c r="X17" t="s">
        <v>2299</v>
      </c>
      <c r="AC17" t="s">
        <v>2176</v>
      </c>
      <c r="AD17" t="s">
        <v>1850</v>
      </c>
      <c r="AE17" t="s">
        <v>2223</v>
      </c>
      <c r="AK17" t="s">
        <v>2339</v>
      </c>
    </row>
    <row r="18" spans="3:37" ht="12.75">
      <c r="C18" t="s">
        <v>1835</v>
      </c>
      <c r="D18" t="s">
        <v>2129</v>
      </c>
      <c r="E18" t="s">
        <v>86</v>
      </c>
      <c r="F18" t="s">
        <v>2241</v>
      </c>
      <c r="X18" t="s">
        <v>2300</v>
      </c>
      <c r="AC18" t="s">
        <v>2177</v>
      </c>
      <c r="AD18" t="s">
        <v>1851</v>
      </c>
      <c r="AE18" t="s">
        <v>2224</v>
      </c>
      <c r="AK18" t="s">
        <v>2340</v>
      </c>
    </row>
    <row r="19" spans="4:37" ht="12.75">
      <c r="D19" t="s">
        <v>2130</v>
      </c>
      <c r="E19" t="s">
        <v>2146</v>
      </c>
      <c r="F19" t="s">
        <v>2242</v>
      </c>
      <c r="X19" t="s">
        <v>2301</v>
      </c>
      <c r="AC19" t="s">
        <v>2178</v>
      </c>
      <c r="AD19" t="s">
        <v>1852</v>
      </c>
      <c r="AE19" t="s">
        <v>2225</v>
      </c>
      <c r="AK19" t="s">
        <v>2341</v>
      </c>
    </row>
    <row r="20" spans="5:37" ht="12.75">
      <c r="E20" t="s">
        <v>2147</v>
      </c>
      <c r="F20" t="s">
        <v>2243</v>
      </c>
      <c r="X20" t="s">
        <v>2302</v>
      </c>
      <c r="AC20" t="s">
        <v>2179</v>
      </c>
      <c r="AD20" t="s">
        <v>1853</v>
      </c>
      <c r="AE20" t="s">
        <v>2226</v>
      </c>
      <c r="AK20" t="s">
        <v>2342</v>
      </c>
    </row>
    <row r="21" spans="5:37" ht="12.75">
      <c r="E21" t="s">
        <v>2148</v>
      </c>
      <c r="F21" t="s">
        <v>2244</v>
      </c>
      <c r="X21" t="s">
        <v>2303</v>
      </c>
      <c r="AC21" t="s">
        <v>2180</v>
      </c>
      <c r="AD21" t="s">
        <v>1854</v>
      </c>
      <c r="AE21" t="s">
        <v>2227</v>
      </c>
      <c r="AK21" t="s">
        <v>2343</v>
      </c>
    </row>
    <row r="22" spans="5:37" ht="12.75">
      <c r="E22" t="s">
        <v>2149</v>
      </c>
      <c r="F22" t="s">
        <v>2245</v>
      </c>
      <c r="X22" t="s">
        <v>2302</v>
      </c>
      <c r="AC22" t="s">
        <v>2181</v>
      </c>
      <c r="AD22" t="s">
        <v>1855</v>
      </c>
      <c r="AK22" t="s">
        <v>2344</v>
      </c>
    </row>
    <row r="23" spans="5:37" ht="12.75">
      <c r="E23" t="s">
        <v>2150</v>
      </c>
      <c r="F23" t="s">
        <v>2246</v>
      </c>
      <c r="X23" t="s">
        <v>2304</v>
      </c>
      <c r="AC23" t="s">
        <v>2182</v>
      </c>
      <c r="AD23" t="s">
        <v>1856</v>
      </c>
      <c r="AK23" t="s">
        <v>2345</v>
      </c>
    </row>
    <row r="24" spans="5:37" ht="12.75">
      <c r="E24" t="s">
        <v>2151</v>
      </c>
      <c r="F24" t="s">
        <v>2247</v>
      </c>
      <c r="X24" t="s">
        <v>2293</v>
      </c>
      <c r="AD24" t="s">
        <v>1857</v>
      </c>
      <c r="AK24" t="s">
        <v>2346</v>
      </c>
    </row>
    <row r="25" spans="5:37" ht="12.75">
      <c r="E25" t="s">
        <v>2152</v>
      </c>
      <c r="F25" t="s">
        <v>2248</v>
      </c>
      <c r="X25" t="s">
        <v>2305</v>
      </c>
      <c r="AD25" t="s">
        <v>1858</v>
      </c>
      <c r="AK25" t="s">
        <v>2347</v>
      </c>
    </row>
    <row r="26" spans="5:37" ht="12.75">
      <c r="E26" t="s">
        <v>2153</v>
      </c>
      <c r="F26" t="s">
        <v>2249</v>
      </c>
      <c r="X26" t="s">
        <v>2306</v>
      </c>
      <c r="AD26" t="s">
        <v>1859</v>
      </c>
      <c r="AK26" t="s">
        <v>2348</v>
      </c>
    </row>
    <row r="27" spans="5:37" ht="12.75">
      <c r="E27" t="s">
        <v>2154</v>
      </c>
      <c r="F27" t="s">
        <v>2250</v>
      </c>
      <c r="X27" t="s">
        <v>2307</v>
      </c>
      <c r="AD27" t="s">
        <v>1860</v>
      </c>
      <c r="AK27" t="s">
        <v>2349</v>
      </c>
    </row>
    <row r="28" spans="5:37" ht="12.75">
      <c r="E28" t="s">
        <v>1478</v>
      </c>
      <c r="F28" t="s">
        <v>2251</v>
      </c>
      <c r="X28" t="s">
        <v>2308</v>
      </c>
      <c r="AD28" t="s">
        <v>1861</v>
      </c>
      <c r="AK28" t="s">
        <v>2350</v>
      </c>
    </row>
    <row r="29" spans="5:37" ht="12.75">
      <c r="E29" t="s">
        <v>2155</v>
      </c>
      <c r="X29" t="s">
        <v>2309</v>
      </c>
      <c r="AD29" t="s">
        <v>1862</v>
      </c>
      <c r="AK29" t="s">
        <v>2351</v>
      </c>
    </row>
    <row r="30" spans="5:37" ht="12.75">
      <c r="E30" t="s">
        <v>2156</v>
      </c>
      <c r="X30" t="s">
        <v>2310</v>
      </c>
      <c r="AD30" t="s">
        <v>1863</v>
      </c>
      <c r="AK30" t="s">
        <v>2352</v>
      </c>
    </row>
    <row r="31" spans="5:37" ht="12.75">
      <c r="E31" t="s">
        <v>2157</v>
      </c>
      <c r="X31" t="s">
        <v>2311</v>
      </c>
      <c r="AD31" t="s">
        <v>1864</v>
      </c>
      <c r="AK31" t="s">
        <v>2353</v>
      </c>
    </row>
    <row r="32" spans="5:37" ht="12.75">
      <c r="E32" t="s">
        <v>2158</v>
      </c>
      <c r="X32" t="s">
        <v>2312</v>
      </c>
      <c r="AD32" t="s">
        <v>1865</v>
      </c>
      <c r="AK32" t="s">
        <v>2354</v>
      </c>
    </row>
    <row r="33" spans="5:37" ht="12.75">
      <c r="E33" t="s">
        <v>2159</v>
      </c>
      <c r="X33" t="s">
        <v>2313</v>
      </c>
      <c r="AD33" t="s">
        <v>1866</v>
      </c>
      <c r="AK33" t="s">
        <v>2355</v>
      </c>
    </row>
    <row r="34" spans="24:37" ht="12.75">
      <c r="X34" t="s">
        <v>2295</v>
      </c>
      <c r="AD34" t="s">
        <v>1867</v>
      </c>
      <c r="AK34" t="s">
        <v>2356</v>
      </c>
    </row>
    <row r="35" spans="24:37" ht="12.75">
      <c r="X35" t="s">
        <v>2314</v>
      </c>
      <c r="AD35" t="s">
        <v>1868</v>
      </c>
      <c r="AK35" t="s">
        <v>2357</v>
      </c>
    </row>
    <row r="36" spans="24:37" ht="12.75">
      <c r="X36" t="s">
        <v>2315</v>
      </c>
      <c r="AD36" t="s">
        <v>1869</v>
      </c>
      <c r="AK36" t="s">
        <v>2358</v>
      </c>
    </row>
    <row r="37" spans="24:37" ht="12.75">
      <c r="X37" t="s">
        <v>2286</v>
      </c>
      <c r="AD37" t="s">
        <v>1870</v>
      </c>
      <c r="AK37" t="s">
        <v>2359</v>
      </c>
    </row>
    <row r="38" spans="24:37" ht="12.75">
      <c r="X38" t="s">
        <v>2316</v>
      </c>
      <c r="AD38" t="s">
        <v>1871</v>
      </c>
      <c r="AK38" t="s">
        <v>2360</v>
      </c>
    </row>
    <row r="39" spans="24:37" ht="12.75">
      <c r="X39" t="s">
        <v>2317</v>
      </c>
      <c r="AD39" t="s">
        <v>1872</v>
      </c>
      <c r="AK39" t="s">
        <v>2361</v>
      </c>
    </row>
    <row r="40" spans="30:37" ht="12.75">
      <c r="AD40" t="s">
        <v>1873</v>
      </c>
      <c r="AK40" t="s">
        <v>2362</v>
      </c>
    </row>
    <row r="41" spans="30:37" ht="12.75">
      <c r="AD41" t="s">
        <v>1874</v>
      </c>
      <c r="AK41" t="s">
        <v>2363</v>
      </c>
    </row>
    <row r="42" spans="30:37" ht="12.75">
      <c r="AD42" t="s">
        <v>1875</v>
      </c>
      <c r="AK42" t="s">
        <v>2364</v>
      </c>
    </row>
    <row r="43" spans="30:37" ht="12.75">
      <c r="AD43" t="s">
        <v>1876</v>
      </c>
      <c r="AK43" t="s">
        <v>2365</v>
      </c>
    </row>
    <row r="44" spans="30:37" ht="12.75">
      <c r="AD44" t="s">
        <v>1877</v>
      </c>
      <c r="AK44" t="s">
        <v>2366</v>
      </c>
    </row>
    <row r="45" spans="30:37" ht="12.75">
      <c r="AD45" t="s">
        <v>1878</v>
      </c>
      <c r="AK45" t="s">
        <v>2367</v>
      </c>
    </row>
    <row r="46" spans="30:37" ht="12.75">
      <c r="AD46" t="s">
        <v>1879</v>
      </c>
      <c r="AK46" t="s">
        <v>2368</v>
      </c>
    </row>
    <row r="47" spans="30:37" ht="12.75">
      <c r="AD47" t="s">
        <v>1880</v>
      </c>
      <c r="AK47" t="s">
        <v>2369</v>
      </c>
    </row>
    <row r="48" spans="30:37" ht="12.75">
      <c r="AD48" t="s">
        <v>1881</v>
      </c>
      <c r="AK48" t="s">
        <v>2370</v>
      </c>
    </row>
    <row r="49" spans="30:37" ht="12.75">
      <c r="AD49" t="s">
        <v>1882</v>
      </c>
      <c r="AK49" t="s">
        <v>2371</v>
      </c>
    </row>
    <row r="50" spans="30:37" ht="12.75">
      <c r="AD50" t="s">
        <v>1883</v>
      </c>
      <c r="AK50" t="s">
        <v>1120</v>
      </c>
    </row>
    <row r="51" spans="30:37" ht="12.75">
      <c r="AD51" t="s">
        <v>1884</v>
      </c>
      <c r="AK51" t="s">
        <v>2372</v>
      </c>
    </row>
    <row r="52" spans="30:37" ht="12.75">
      <c r="AD52" t="s">
        <v>1885</v>
      </c>
      <c r="AK52" t="s">
        <v>2373</v>
      </c>
    </row>
    <row r="53" spans="30:37" ht="12.75">
      <c r="AD53" t="s">
        <v>1886</v>
      </c>
      <c r="AK53" t="s">
        <v>2374</v>
      </c>
    </row>
    <row r="54" spans="30:37" ht="12.75">
      <c r="AD54" t="s">
        <v>1887</v>
      </c>
      <c r="AK54" t="s">
        <v>2375</v>
      </c>
    </row>
    <row r="55" spans="30:37" ht="12.75">
      <c r="AD55" t="s">
        <v>1888</v>
      </c>
      <c r="AK55" t="s">
        <v>2376</v>
      </c>
    </row>
    <row r="56" spans="30:37" ht="12.75">
      <c r="AD56" t="s">
        <v>1889</v>
      </c>
      <c r="AK56" t="s">
        <v>2377</v>
      </c>
    </row>
    <row r="57" spans="30:37" ht="12.75">
      <c r="AD57" t="s">
        <v>1890</v>
      </c>
      <c r="AK57" t="s">
        <v>2378</v>
      </c>
    </row>
    <row r="58" spans="30:37" ht="12.75">
      <c r="AD58" t="s">
        <v>1891</v>
      </c>
      <c r="AK58" t="s">
        <v>2379</v>
      </c>
    </row>
    <row r="59" spans="30:37" ht="12.75">
      <c r="AD59" t="s">
        <v>1892</v>
      </c>
      <c r="AK59" t="s">
        <v>2380</v>
      </c>
    </row>
    <row r="60" spans="30:37" ht="12.75">
      <c r="AD60" t="s">
        <v>1893</v>
      </c>
      <c r="AK60" t="s">
        <v>2381</v>
      </c>
    </row>
    <row r="61" spans="30:37" ht="12.75">
      <c r="AD61" t="s">
        <v>1894</v>
      </c>
      <c r="AK61" t="s">
        <v>2382</v>
      </c>
    </row>
    <row r="62" spans="30:37" ht="12.75">
      <c r="AD62" t="s">
        <v>1895</v>
      </c>
      <c r="AK62" t="s">
        <v>2383</v>
      </c>
    </row>
    <row r="63" spans="30:37" ht="12.75">
      <c r="AD63" t="s">
        <v>1896</v>
      </c>
      <c r="AK63" t="s">
        <v>2384</v>
      </c>
    </row>
    <row r="64" spans="30:37" ht="12.75">
      <c r="AD64" t="s">
        <v>1897</v>
      </c>
      <c r="AK64" t="s">
        <v>2385</v>
      </c>
    </row>
    <row r="65" spans="30:37" ht="12.75">
      <c r="AD65" t="s">
        <v>1898</v>
      </c>
      <c r="AK65" t="s">
        <v>2386</v>
      </c>
    </row>
    <row r="66" spans="30:37" ht="12.75">
      <c r="AD66" t="s">
        <v>1899</v>
      </c>
      <c r="AK66" t="s">
        <v>2387</v>
      </c>
    </row>
    <row r="67" spans="30:37" ht="12.75">
      <c r="AD67" t="s">
        <v>1900</v>
      </c>
      <c r="AK67" t="s">
        <v>2388</v>
      </c>
    </row>
    <row r="68" spans="30:37" ht="12.75">
      <c r="AD68" t="s">
        <v>1901</v>
      </c>
      <c r="AK68" t="s">
        <v>2389</v>
      </c>
    </row>
    <row r="69" ht="12.75">
      <c r="AD69" t="s">
        <v>1902</v>
      </c>
    </row>
    <row r="70" ht="12.75">
      <c r="AD70" t="s">
        <v>1903</v>
      </c>
    </row>
    <row r="71" ht="12.75">
      <c r="AD71" t="s">
        <v>1904</v>
      </c>
    </row>
    <row r="72" ht="12.75">
      <c r="AD72" t="s">
        <v>1905</v>
      </c>
    </row>
    <row r="73" ht="12.75">
      <c r="AD73" t="s">
        <v>1906</v>
      </c>
    </row>
    <row r="74" ht="12.75">
      <c r="AD74" t="s">
        <v>1907</v>
      </c>
    </row>
    <row r="75" ht="12.75">
      <c r="AD75" t="s">
        <v>1908</v>
      </c>
    </row>
    <row r="76" ht="12.75">
      <c r="AD76" t="s">
        <v>1909</v>
      </c>
    </row>
    <row r="77" ht="12.75">
      <c r="AD77" t="s">
        <v>1910</v>
      </c>
    </row>
    <row r="78" ht="12.75">
      <c r="AD78" t="s">
        <v>1911</v>
      </c>
    </row>
    <row r="79" ht="12.75">
      <c r="AD79" t="s">
        <v>1912</v>
      </c>
    </row>
    <row r="80" ht="12.75">
      <c r="AD80" t="s">
        <v>1913</v>
      </c>
    </row>
    <row r="81" ht="12.75">
      <c r="AD81" t="s">
        <v>1914</v>
      </c>
    </row>
    <row r="82" ht="12.75">
      <c r="AD82" t="s">
        <v>1915</v>
      </c>
    </row>
    <row r="83" ht="12.75">
      <c r="AD83" t="s">
        <v>1916</v>
      </c>
    </row>
    <row r="84" ht="12.75">
      <c r="AD84" t="s">
        <v>1917</v>
      </c>
    </row>
    <row r="85" ht="12.75">
      <c r="AD85" t="s">
        <v>1918</v>
      </c>
    </row>
    <row r="86" ht="12.75">
      <c r="AD86" t="s">
        <v>1919</v>
      </c>
    </row>
    <row r="87" ht="12.75">
      <c r="AD87" t="s">
        <v>1920</v>
      </c>
    </row>
    <row r="88" ht="12.75">
      <c r="AD88" t="s">
        <v>1921</v>
      </c>
    </row>
    <row r="89" ht="12.75">
      <c r="AD89" t="s">
        <v>1922</v>
      </c>
    </row>
    <row r="90" ht="12.75">
      <c r="AD90" t="s">
        <v>1923</v>
      </c>
    </row>
    <row r="91" ht="12.75">
      <c r="AD91" t="s">
        <v>1924</v>
      </c>
    </row>
    <row r="92" ht="12.75">
      <c r="AD92" t="s">
        <v>1925</v>
      </c>
    </row>
    <row r="93" ht="12.75">
      <c r="AD93" t="s">
        <v>1926</v>
      </c>
    </row>
    <row r="94" ht="12.75">
      <c r="AD94" t="s">
        <v>1927</v>
      </c>
    </row>
    <row r="95" ht="12.75">
      <c r="AD95" t="s">
        <v>1928</v>
      </c>
    </row>
    <row r="96" ht="12.75">
      <c r="AD96" t="s">
        <v>1929</v>
      </c>
    </row>
    <row r="97" ht="12.75">
      <c r="AD97" t="s">
        <v>1930</v>
      </c>
    </row>
    <row r="98" ht="12.75">
      <c r="AD98" t="s">
        <v>1931</v>
      </c>
    </row>
    <row r="99" ht="12.75">
      <c r="AD99" t="s">
        <v>1932</v>
      </c>
    </row>
    <row r="100" ht="12.75">
      <c r="AD100" t="s">
        <v>1933</v>
      </c>
    </row>
    <row r="101" ht="12.75">
      <c r="AD101" t="s">
        <v>1934</v>
      </c>
    </row>
    <row r="102" ht="12.75">
      <c r="AD102" t="s">
        <v>1935</v>
      </c>
    </row>
    <row r="103" ht="12.75">
      <c r="AD103" t="s">
        <v>1936</v>
      </c>
    </row>
    <row r="104" ht="12.75">
      <c r="AD104" t="s">
        <v>1937</v>
      </c>
    </row>
    <row r="105" ht="12.75">
      <c r="AD105" t="s">
        <v>1938</v>
      </c>
    </row>
    <row r="106" ht="12.75">
      <c r="AD106" t="s">
        <v>1939</v>
      </c>
    </row>
    <row r="107" ht="12.75">
      <c r="AD107" t="s">
        <v>1940</v>
      </c>
    </row>
    <row r="108" ht="12.75">
      <c r="AD108" t="s">
        <v>1941</v>
      </c>
    </row>
    <row r="109" ht="12.75">
      <c r="AD109" t="s">
        <v>1942</v>
      </c>
    </row>
    <row r="110" ht="12.75">
      <c r="AD110" t="s">
        <v>1943</v>
      </c>
    </row>
    <row r="111" ht="12.75">
      <c r="AD111" t="s">
        <v>1944</v>
      </c>
    </row>
    <row r="112" ht="12.75">
      <c r="AD112" t="s">
        <v>1945</v>
      </c>
    </row>
    <row r="113" ht="12.75">
      <c r="AD113" t="s">
        <v>1946</v>
      </c>
    </row>
    <row r="114" ht="12.75">
      <c r="AD114" t="s">
        <v>1947</v>
      </c>
    </row>
    <row r="115" ht="12.75">
      <c r="AD115" t="s">
        <v>1948</v>
      </c>
    </row>
    <row r="116" ht="12.75">
      <c r="AD116" t="s">
        <v>1949</v>
      </c>
    </row>
    <row r="117" ht="12.75">
      <c r="AD117" t="s">
        <v>1950</v>
      </c>
    </row>
    <row r="118" ht="12.75">
      <c r="AD118" t="s">
        <v>1951</v>
      </c>
    </row>
    <row r="119" ht="12.75">
      <c r="AD119" t="s">
        <v>1952</v>
      </c>
    </row>
    <row r="120" ht="12.75">
      <c r="AD120" t="s">
        <v>1953</v>
      </c>
    </row>
    <row r="121" ht="12.75">
      <c r="AD121" t="s">
        <v>1954</v>
      </c>
    </row>
    <row r="122" ht="12.75">
      <c r="AD122" t="s">
        <v>1955</v>
      </c>
    </row>
    <row r="123" ht="12.75">
      <c r="AD123" t="s">
        <v>1956</v>
      </c>
    </row>
    <row r="124" ht="12.75">
      <c r="AD124" t="s">
        <v>1957</v>
      </c>
    </row>
    <row r="125" ht="12.75">
      <c r="AD125" t="s">
        <v>1958</v>
      </c>
    </row>
    <row r="126" ht="12.75">
      <c r="AD126" t="s">
        <v>1959</v>
      </c>
    </row>
    <row r="127" ht="12.75">
      <c r="AD127" t="s">
        <v>1960</v>
      </c>
    </row>
    <row r="128" ht="12.75">
      <c r="AD128" t="s">
        <v>1961</v>
      </c>
    </row>
    <row r="129" ht="12.75">
      <c r="AD129" t="s">
        <v>1962</v>
      </c>
    </row>
    <row r="130" ht="12.75">
      <c r="AD130" t="s">
        <v>1963</v>
      </c>
    </row>
    <row r="131" ht="12.75">
      <c r="AD131" t="s">
        <v>1964</v>
      </c>
    </row>
    <row r="132" ht="12.75">
      <c r="AD132" t="s">
        <v>1965</v>
      </c>
    </row>
    <row r="133" ht="12.75">
      <c r="AD133" t="s">
        <v>1966</v>
      </c>
    </row>
    <row r="134" ht="12.75">
      <c r="AD134" t="s">
        <v>1967</v>
      </c>
    </row>
    <row r="135" ht="12.75">
      <c r="AD135" t="s">
        <v>1968</v>
      </c>
    </row>
    <row r="136" ht="12.75">
      <c r="AD136" t="s">
        <v>1969</v>
      </c>
    </row>
    <row r="137" ht="12.75">
      <c r="AD137" t="s">
        <v>1970</v>
      </c>
    </row>
    <row r="138" ht="12.75">
      <c r="AD138" t="s">
        <v>1971</v>
      </c>
    </row>
    <row r="139" ht="12.75">
      <c r="AD139" t="s">
        <v>1972</v>
      </c>
    </row>
    <row r="140" ht="12.75">
      <c r="AD140" t="s">
        <v>1973</v>
      </c>
    </row>
    <row r="141" ht="12.75">
      <c r="AD141" t="s">
        <v>1974</v>
      </c>
    </row>
    <row r="142" ht="12.75">
      <c r="AD142" t="s">
        <v>1975</v>
      </c>
    </row>
    <row r="143" ht="12.75">
      <c r="AD143" t="s">
        <v>1976</v>
      </c>
    </row>
    <row r="144" ht="12.75">
      <c r="AD144" t="s">
        <v>1977</v>
      </c>
    </row>
    <row r="145" ht="12.75">
      <c r="AD145" t="s">
        <v>1978</v>
      </c>
    </row>
    <row r="146" ht="12.75">
      <c r="AD146" t="s">
        <v>1979</v>
      </c>
    </row>
    <row r="147" ht="12.75">
      <c r="AD147" t="s">
        <v>1980</v>
      </c>
    </row>
    <row r="148" ht="12.75">
      <c r="AD148" t="s">
        <v>1981</v>
      </c>
    </row>
    <row r="149" ht="12.75">
      <c r="AD149" t="s">
        <v>1982</v>
      </c>
    </row>
    <row r="150" ht="12.75">
      <c r="AD150" t="s">
        <v>1983</v>
      </c>
    </row>
    <row r="151" ht="12.75">
      <c r="AD151" t="s">
        <v>1984</v>
      </c>
    </row>
    <row r="152" ht="12.75">
      <c r="AD152" t="s">
        <v>1985</v>
      </c>
    </row>
    <row r="153" ht="12.75">
      <c r="AD153" t="s">
        <v>1986</v>
      </c>
    </row>
    <row r="154" ht="12.75">
      <c r="AD154" t="s">
        <v>1987</v>
      </c>
    </row>
    <row r="155" ht="12.75">
      <c r="AD155" t="s">
        <v>1988</v>
      </c>
    </row>
    <row r="156" ht="12.75">
      <c r="AD156" t="s">
        <v>1989</v>
      </c>
    </row>
    <row r="157" ht="12.75">
      <c r="AD157" t="s">
        <v>1990</v>
      </c>
    </row>
    <row r="158" ht="12.75">
      <c r="AD158" t="s">
        <v>1991</v>
      </c>
    </row>
    <row r="159" ht="12.75">
      <c r="AD159" t="s">
        <v>1992</v>
      </c>
    </row>
    <row r="160" ht="12.75">
      <c r="AD160" t="s">
        <v>1993</v>
      </c>
    </row>
    <row r="161" ht="12.75">
      <c r="AD161" t="s">
        <v>1994</v>
      </c>
    </row>
    <row r="162" ht="12.75">
      <c r="AD162" t="s">
        <v>1995</v>
      </c>
    </row>
    <row r="163" ht="12.75">
      <c r="AD163" t="s">
        <v>1996</v>
      </c>
    </row>
    <row r="164" ht="12.75">
      <c r="AD164" t="s">
        <v>1997</v>
      </c>
    </row>
    <row r="165" ht="12.75">
      <c r="AD165" t="s">
        <v>1998</v>
      </c>
    </row>
    <row r="166" ht="12.75">
      <c r="AD166" t="s">
        <v>1999</v>
      </c>
    </row>
    <row r="167" ht="12.75">
      <c r="AD167" t="s">
        <v>2000</v>
      </c>
    </row>
    <row r="168" ht="12.75">
      <c r="AD168" t="s">
        <v>2001</v>
      </c>
    </row>
    <row r="169" ht="12.75">
      <c r="AD169" t="s">
        <v>2002</v>
      </c>
    </row>
    <row r="170" ht="12.75">
      <c r="AD170" t="s">
        <v>2003</v>
      </c>
    </row>
    <row r="171" ht="12.75">
      <c r="AD171" t="s">
        <v>2004</v>
      </c>
    </row>
    <row r="172" ht="12.75">
      <c r="AD172" t="s">
        <v>2005</v>
      </c>
    </row>
    <row r="173" ht="12.75">
      <c r="AD173" t="s">
        <v>2006</v>
      </c>
    </row>
    <row r="174" ht="12.75">
      <c r="AD174" t="s">
        <v>2007</v>
      </c>
    </row>
    <row r="175" ht="12.75">
      <c r="AD175" t="s">
        <v>2008</v>
      </c>
    </row>
    <row r="176" ht="12.75">
      <c r="AD176" t="s">
        <v>2009</v>
      </c>
    </row>
    <row r="177" ht="12.75">
      <c r="AD177" t="s">
        <v>2010</v>
      </c>
    </row>
    <row r="178" ht="12.75">
      <c r="AD178" t="s">
        <v>2011</v>
      </c>
    </row>
    <row r="179" ht="12.75">
      <c r="AD179" t="s">
        <v>2012</v>
      </c>
    </row>
    <row r="180" ht="12.75">
      <c r="AD180" t="s">
        <v>2013</v>
      </c>
    </row>
    <row r="181" ht="12.75">
      <c r="AD181" t="s">
        <v>2014</v>
      </c>
    </row>
    <row r="182" ht="12.75">
      <c r="AD182" t="s">
        <v>2015</v>
      </c>
    </row>
    <row r="183" ht="12.75">
      <c r="AD183" t="s">
        <v>2016</v>
      </c>
    </row>
    <row r="184" ht="12.75">
      <c r="AD184" t="s">
        <v>2017</v>
      </c>
    </row>
    <row r="185" ht="12.75">
      <c r="AD185" t="s">
        <v>2018</v>
      </c>
    </row>
    <row r="186" ht="12.75">
      <c r="AD186" t="s">
        <v>2019</v>
      </c>
    </row>
    <row r="187" ht="12.75">
      <c r="AD187" t="s">
        <v>2020</v>
      </c>
    </row>
    <row r="188" ht="12.75">
      <c r="AD188" t="s">
        <v>2021</v>
      </c>
    </row>
    <row r="189" ht="12.75">
      <c r="AD189" t="s">
        <v>2022</v>
      </c>
    </row>
    <row r="190" ht="12.75">
      <c r="AD190" t="s">
        <v>2023</v>
      </c>
    </row>
    <row r="191" ht="12.75">
      <c r="AD191" t="s">
        <v>2024</v>
      </c>
    </row>
    <row r="192" ht="12.75">
      <c r="AD192" t="s">
        <v>2025</v>
      </c>
    </row>
    <row r="193" ht="12.75">
      <c r="AD193" t="s">
        <v>2026</v>
      </c>
    </row>
    <row r="194" ht="12.75">
      <c r="AD194" t="s">
        <v>2027</v>
      </c>
    </row>
    <row r="195" ht="12.75">
      <c r="AD195" t="s">
        <v>2028</v>
      </c>
    </row>
    <row r="196" ht="12.75">
      <c r="AD196" t="s">
        <v>2029</v>
      </c>
    </row>
    <row r="197" ht="12.75">
      <c r="AD197" t="s">
        <v>2030</v>
      </c>
    </row>
    <row r="198" ht="12.75">
      <c r="AD198" t="s">
        <v>2031</v>
      </c>
    </row>
    <row r="199" ht="12.75">
      <c r="AD199" t="s">
        <v>2032</v>
      </c>
    </row>
    <row r="200" ht="12.75">
      <c r="AD200" t="s">
        <v>2033</v>
      </c>
    </row>
    <row r="201" ht="12.75">
      <c r="AD201" t="s">
        <v>2034</v>
      </c>
    </row>
    <row r="202" ht="12.75">
      <c r="AD202" t="s">
        <v>2035</v>
      </c>
    </row>
    <row r="203" ht="12.75">
      <c r="AD203" t="s">
        <v>2036</v>
      </c>
    </row>
    <row r="204" ht="12.75">
      <c r="AD204" t="s">
        <v>2037</v>
      </c>
    </row>
    <row r="205" ht="12.75">
      <c r="AD205" t="s">
        <v>2038</v>
      </c>
    </row>
    <row r="206" ht="12.75">
      <c r="AD206" t="s">
        <v>2039</v>
      </c>
    </row>
    <row r="207" ht="12.75">
      <c r="AD207" t="s">
        <v>2040</v>
      </c>
    </row>
    <row r="208" ht="12.75">
      <c r="AD208" t="s">
        <v>2041</v>
      </c>
    </row>
    <row r="209" ht="12.75">
      <c r="AD209" t="s">
        <v>2042</v>
      </c>
    </row>
    <row r="210" ht="12.75">
      <c r="AD210" t="s">
        <v>2043</v>
      </c>
    </row>
    <row r="211" ht="12.75">
      <c r="AD211" t="s">
        <v>2044</v>
      </c>
    </row>
    <row r="212" ht="12.75">
      <c r="AD212" t="s">
        <v>2045</v>
      </c>
    </row>
    <row r="213" ht="12.75">
      <c r="AD213" t="s">
        <v>2046</v>
      </c>
    </row>
    <row r="214" ht="12.75">
      <c r="AD214" t="s">
        <v>2047</v>
      </c>
    </row>
    <row r="215" ht="12.75">
      <c r="AD215" t="s">
        <v>2048</v>
      </c>
    </row>
    <row r="216" ht="12.75">
      <c r="AD216" t="s">
        <v>2049</v>
      </c>
    </row>
    <row r="217" ht="12.75">
      <c r="AD217" t="s">
        <v>2050</v>
      </c>
    </row>
    <row r="218" ht="12.75">
      <c r="AD218" t="s">
        <v>2051</v>
      </c>
    </row>
    <row r="219" ht="12.75">
      <c r="AD219" t="s">
        <v>2052</v>
      </c>
    </row>
    <row r="220" ht="12.75">
      <c r="AD220" t="s">
        <v>2053</v>
      </c>
    </row>
    <row r="221" ht="12.75">
      <c r="AD221" t="s">
        <v>2054</v>
      </c>
    </row>
    <row r="222" ht="12.75">
      <c r="AD222" t="s">
        <v>2055</v>
      </c>
    </row>
    <row r="223" ht="12.75">
      <c r="AD223" t="s">
        <v>2056</v>
      </c>
    </row>
    <row r="224" ht="12.75">
      <c r="AD224" t="s">
        <v>2057</v>
      </c>
    </row>
    <row r="225" ht="12.75">
      <c r="AD225" t="s">
        <v>2058</v>
      </c>
    </row>
    <row r="226" ht="12.75">
      <c r="AD226" t="s">
        <v>2059</v>
      </c>
    </row>
    <row r="227" ht="12.75">
      <c r="AD227" t="s">
        <v>2060</v>
      </c>
    </row>
    <row r="228" ht="12.75">
      <c r="AD228" t="s">
        <v>2061</v>
      </c>
    </row>
    <row r="229" ht="12.75">
      <c r="AD229" t="s">
        <v>2062</v>
      </c>
    </row>
    <row r="230" ht="12.75">
      <c r="AD230" t="s">
        <v>2063</v>
      </c>
    </row>
    <row r="231" ht="12.75">
      <c r="AD231" t="s">
        <v>2064</v>
      </c>
    </row>
    <row r="232" ht="12.75">
      <c r="AD232" t="s">
        <v>2065</v>
      </c>
    </row>
    <row r="233" ht="12.75">
      <c r="AD233" t="s">
        <v>2066</v>
      </c>
    </row>
    <row r="234" ht="12.75">
      <c r="AD234" t="s">
        <v>2067</v>
      </c>
    </row>
    <row r="235" ht="12.75">
      <c r="AD235" t="s">
        <v>2068</v>
      </c>
    </row>
    <row r="236" ht="12.75">
      <c r="AD236" t="s">
        <v>2069</v>
      </c>
    </row>
    <row r="237" ht="12.75">
      <c r="AD237" t="s">
        <v>2070</v>
      </c>
    </row>
    <row r="238" ht="12.75">
      <c r="AD238" t="s">
        <v>2071</v>
      </c>
    </row>
    <row r="239" ht="12.75">
      <c r="AD239" t="s">
        <v>2072</v>
      </c>
    </row>
    <row r="240" ht="12.75">
      <c r="AD240" t="s">
        <v>2073</v>
      </c>
    </row>
    <row r="241" ht="12.75">
      <c r="AD241" t="s">
        <v>2074</v>
      </c>
    </row>
    <row r="242" ht="12.75">
      <c r="AD242" t="s">
        <v>2075</v>
      </c>
    </row>
    <row r="243" ht="12.75">
      <c r="AD243" t="s">
        <v>2076</v>
      </c>
    </row>
    <row r="244" ht="12.75">
      <c r="AD244" t="s">
        <v>2077</v>
      </c>
    </row>
    <row r="245" ht="12.75">
      <c r="AD245" t="s">
        <v>2078</v>
      </c>
    </row>
    <row r="246" ht="12.75">
      <c r="AD246" t="s">
        <v>2079</v>
      </c>
    </row>
    <row r="247" ht="12.75">
      <c r="AD247" t="s">
        <v>2080</v>
      </c>
    </row>
    <row r="248" ht="12.75">
      <c r="AD248" t="s">
        <v>2081</v>
      </c>
    </row>
    <row r="249" ht="12.75">
      <c r="AD249" t="s">
        <v>2082</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29.25" customWidth="1"/>
    <col min="2" max="2" width="30.875" customWidth="1"/>
  </cols>
  <sheetData>
    <row r="1" spans="1:2" ht="12.75">
      <c r="A1" s="142" t="s">
        <v>1431</v>
      </c>
      <c r="B1" s="142" t="s">
        <v>2444</v>
      </c>
    </row>
    <row r="2" spans="1:2" ht="12.75">
      <c r="A2" t="s">
        <v>2445</v>
      </c>
      <c r="B2" t="s">
        <v>2446</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29" customWidth="1"/>
    <col min="2" max="2" width="16" style="29" customWidth="1"/>
    <col min="3" max="3" width="34" style="29" customWidth="1"/>
    <col min="4" max="4" width="27.625" style="29" customWidth="1"/>
    <col min="5" max="5" width="74.375" style="29" customWidth="1"/>
    <col min="6" max="6" width="27.62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625" style="97" customWidth="1"/>
    <col min="2" max="2" width="20.875" style="74" bestFit="1" customWidth="1"/>
    <col min="3" max="3" width="20.875" style="74" customWidth="1"/>
    <col min="4" max="4" width="23" style="74" bestFit="1" customWidth="1"/>
    <col min="5" max="5" width="15.75" style="74" bestFit="1" customWidth="1"/>
    <col min="6" max="6" width="15.625" style="74" bestFit="1" customWidth="1"/>
    <col min="7" max="7" width="15.625" style="74" customWidth="1"/>
    <col min="8" max="8" width="15.75" style="74" bestFit="1" customWidth="1"/>
    <col min="9" max="9" width="10.62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62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62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625" style="74" customWidth="1"/>
    <col min="67" max="67" width="17.25" style="74" customWidth="1"/>
    <col min="68" max="75" width="12.625" style="74" customWidth="1"/>
    <col min="76" max="76" width="15" style="74" customWidth="1"/>
    <col min="77" max="77" width="13.125" style="74" customWidth="1"/>
    <col min="78" max="78" width="18.875" style="74" customWidth="1"/>
    <col min="79" max="79" width="12.125" style="74" bestFit="1" customWidth="1"/>
    <col min="80" max="80" width="18.625" style="74" bestFit="1" customWidth="1"/>
    <col min="81" max="81" width="9.625" style="74" bestFit="1" customWidth="1"/>
    <col min="82" max="82" width="9.62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62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62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62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39"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39"/>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39"/>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36"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37"/>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37"/>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38"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38"/>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38"/>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38"/>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40" t="s">
        <v>1285</v>
      </c>
      <c r="B27" s="140"/>
      <c r="C27" s="140"/>
      <c r="D27" s="140"/>
      <c r="E27" s="140"/>
      <c r="F27" s="140"/>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36"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37"/>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37"/>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36"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37"/>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37"/>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38"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38"/>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38"/>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38"/>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FW250"/>
  <sheetViews>
    <sheetView workbookViewId="0" topLeftCell="A1"/>
  </sheetViews>
  <sheetFormatPr defaultColWidth="9" defaultRowHeight="12.75"/>
  <sheetData>
    <row r="1" spans="1:179" ht="12.75">
      <c r="A1" t="s">
        <v>1535</v>
      </c>
      <c r="B1" t="s">
        <v>1535</v>
      </c>
      <c r="C1" t="s">
        <v>1535</v>
      </c>
      <c r="D1" t="s">
        <v>1535</v>
      </c>
      <c r="E1" t="s">
        <v>1535</v>
      </c>
      <c r="F1" t="s">
        <v>1535</v>
      </c>
      <c r="G1" t="s">
        <v>1535</v>
      </c>
      <c r="H1" t="s">
        <v>1535</v>
      </c>
      <c r="I1" t="s">
        <v>1535</v>
      </c>
      <c r="J1" t="s">
        <v>1535</v>
      </c>
      <c r="K1" t="s">
        <v>1535</v>
      </c>
      <c r="L1" t="s">
        <v>1535</v>
      </c>
      <c r="M1" t="s">
        <v>1535</v>
      </c>
      <c r="N1" t="s">
        <v>1535</v>
      </c>
      <c r="O1" t="s">
        <v>1535</v>
      </c>
      <c r="P1" t="s">
        <v>1535</v>
      </c>
      <c r="Q1" t="s">
        <v>1535</v>
      </c>
      <c r="R1" t="s">
        <v>1535</v>
      </c>
      <c r="S1" t="s">
        <v>1535</v>
      </c>
      <c r="T1" t="s">
        <v>1535</v>
      </c>
      <c r="U1" t="s">
        <v>1535</v>
      </c>
      <c r="V1" t="s">
        <v>1535</v>
      </c>
      <c r="W1" t="s">
        <v>1535</v>
      </c>
      <c r="X1" t="s">
        <v>1535</v>
      </c>
      <c r="Y1" t="s">
        <v>1535</v>
      </c>
      <c r="Z1" t="s">
        <v>1535</v>
      </c>
      <c r="AA1" t="s">
        <v>1535</v>
      </c>
      <c r="AB1" t="s">
        <v>1535</v>
      </c>
      <c r="AC1" t="s">
        <v>1535</v>
      </c>
      <c r="AD1" t="s">
        <v>1535</v>
      </c>
      <c r="AE1" t="s">
        <v>1535</v>
      </c>
      <c r="AF1" t="s">
        <v>1535</v>
      </c>
      <c r="AG1" t="s">
        <v>1535</v>
      </c>
      <c r="AH1" t="s">
        <v>1535</v>
      </c>
      <c r="AI1" t="s">
        <v>1535</v>
      </c>
      <c r="AJ1" t="s">
        <v>1535</v>
      </c>
      <c r="AK1" t="s">
        <v>1535</v>
      </c>
      <c r="AL1" t="s">
        <v>1535</v>
      </c>
      <c r="AM1" t="s">
        <v>1535</v>
      </c>
      <c r="AN1" t="s">
        <v>1535</v>
      </c>
      <c r="AO1" t="s">
        <v>1535</v>
      </c>
      <c r="AP1" t="s">
        <v>1535</v>
      </c>
      <c r="AQ1" t="s">
        <v>1535</v>
      </c>
      <c r="AR1" t="s">
        <v>1535</v>
      </c>
      <c r="AS1" t="s">
        <v>1535</v>
      </c>
      <c r="AT1" t="s">
        <v>1535</v>
      </c>
      <c r="AU1" t="s">
        <v>1535</v>
      </c>
      <c r="AV1" t="s">
        <v>1535</v>
      </c>
      <c r="AW1" t="s">
        <v>1535</v>
      </c>
      <c r="AX1" t="s">
        <v>1535</v>
      </c>
      <c r="AY1" t="s">
        <v>1535</v>
      </c>
      <c r="AZ1" t="s">
        <v>1535</v>
      </c>
      <c r="BA1" t="s">
        <v>1535</v>
      </c>
      <c r="BB1" t="s">
        <v>1535</v>
      </c>
      <c r="BC1" t="s">
        <v>1535</v>
      </c>
      <c r="BD1" t="s">
        <v>1535</v>
      </c>
      <c r="BE1" t="s">
        <v>1535</v>
      </c>
      <c r="BF1" t="s">
        <v>1535</v>
      </c>
      <c r="BG1" t="s">
        <v>1535</v>
      </c>
      <c r="BH1" t="s">
        <v>1535</v>
      </c>
      <c r="BI1" t="s">
        <v>1535</v>
      </c>
      <c r="BJ1" t="s">
        <v>1535</v>
      </c>
      <c r="BK1" t="s">
        <v>1535</v>
      </c>
      <c r="BL1" t="s">
        <v>1535</v>
      </c>
      <c r="BM1" t="s">
        <v>1535</v>
      </c>
      <c r="BN1" t="s">
        <v>1535</v>
      </c>
      <c r="BO1" t="s">
        <v>1535</v>
      </c>
      <c r="BP1" t="s">
        <v>1535</v>
      </c>
      <c r="BQ1" t="s">
        <v>1535</v>
      </c>
      <c r="BR1" t="s">
        <v>1535</v>
      </c>
      <c r="BS1" t="s">
        <v>1535</v>
      </c>
      <c r="BT1" t="s">
        <v>1535</v>
      </c>
      <c r="BU1" t="s">
        <v>1535</v>
      </c>
      <c r="BV1" t="s">
        <v>1535</v>
      </c>
      <c r="BW1" t="s">
        <v>1535</v>
      </c>
      <c r="BX1" t="s">
        <v>1535</v>
      </c>
      <c r="BY1" t="s">
        <v>1535</v>
      </c>
      <c r="BZ1" t="s">
        <v>1535</v>
      </c>
      <c r="CA1" t="s">
        <v>1535</v>
      </c>
      <c r="CB1" t="s">
        <v>1535</v>
      </c>
      <c r="CC1" t="s">
        <v>1535</v>
      </c>
      <c r="CD1" t="s">
        <v>1535</v>
      </c>
      <c r="CE1" t="s">
        <v>1535</v>
      </c>
      <c r="CF1" t="s">
        <v>1535</v>
      </c>
      <c r="CG1" t="s">
        <v>1535</v>
      </c>
      <c r="CH1" t="s">
        <v>1535</v>
      </c>
      <c r="CI1" t="s">
        <v>1535</v>
      </c>
      <c r="CJ1" t="s">
        <v>1535</v>
      </c>
      <c r="CK1" t="s">
        <v>1535</v>
      </c>
      <c r="CL1" t="s">
        <v>1535</v>
      </c>
      <c r="CM1" t="s">
        <v>1535</v>
      </c>
      <c r="CN1" t="s">
        <v>1535</v>
      </c>
      <c r="CO1" t="s">
        <v>1535</v>
      </c>
      <c r="CP1" t="s">
        <v>1535</v>
      </c>
      <c r="CQ1" t="s">
        <v>1535</v>
      </c>
      <c r="CR1" t="s">
        <v>1535</v>
      </c>
      <c r="CS1" t="s">
        <v>1535</v>
      </c>
      <c r="CT1" t="s">
        <v>1535</v>
      </c>
      <c r="CU1" t="s">
        <v>1535</v>
      </c>
      <c r="CV1" t="s">
        <v>1535</v>
      </c>
      <c r="CW1" t="s">
        <v>1535</v>
      </c>
      <c r="CX1" t="s">
        <v>1535</v>
      </c>
      <c r="CY1" t="s">
        <v>1535</v>
      </c>
      <c r="CZ1" t="s">
        <v>1535</v>
      </c>
      <c r="DA1" t="s">
        <v>1535</v>
      </c>
      <c r="DB1" t="s">
        <v>1535</v>
      </c>
      <c r="DC1" t="s">
        <v>1535</v>
      </c>
      <c r="DD1" t="s">
        <v>1535</v>
      </c>
      <c r="DE1" t="s">
        <v>1535</v>
      </c>
      <c r="DF1" t="s">
        <v>1535</v>
      </c>
      <c r="DG1" t="s">
        <v>1535</v>
      </c>
      <c r="DH1" t="s">
        <v>1535</v>
      </c>
      <c r="DI1" t="s">
        <v>1535</v>
      </c>
      <c r="DJ1" t="s">
        <v>1535</v>
      </c>
      <c r="DK1" t="s">
        <v>1535</v>
      </c>
      <c r="DL1" t="s">
        <v>1535</v>
      </c>
      <c r="DM1" t="s">
        <v>1535</v>
      </c>
      <c r="DN1" t="s">
        <v>1535</v>
      </c>
      <c r="DO1" t="s">
        <v>1535</v>
      </c>
      <c r="DP1" t="s">
        <v>1535</v>
      </c>
      <c r="DQ1" t="s">
        <v>1535</v>
      </c>
      <c r="DR1" t="s">
        <v>1535</v>
      </c>
      <c r="DS1" t="s">
        <v>1535</v>
      </c>
      <c r="DT1" t="s">
        <v>1535</v>
      </c>
      <c r="DU1" t="s">
        <v>1535</v>
      </c>
      <c r="DV1" t="s">
        <v>1535</v>
      </c>
      <c r="DW1" t="s">
        <v>1535</v>
      </c>
      <c r="DX1" t="s">
        <v>1535</v>
      </c>
      <c r="DY1" t="s">
        <v>1535</v>
      </c>
      <c r="DZ1" t="s">
        <v>1535</v>
      </c>
      <c r="EA1" t="s">
        <v>1535</v>
      </c>
      <c r="EB1" t="s">
        <v>1535</v>
      </c>
      <c r="EC1" t="s">
        <v>1535</v>
      </c>
      <c r="ED1" t="s">
        <v>1535</v>
      </c>
      <c r="EE1" t="s">
        <v>1535</v>
      </c>
      <c r="EF1" t="s">
        <v>1535</v>
      </c>
      <c r="EG1" t="s">
        <v>1535</v>
      </c>
      <c r="EH1" t="s">
        <v>1535</v>
      </c>
      <c r="EI1" t="s">
        <v>1535</v>
      </c>
      <c r="EJ1" t="s">
        <v>1535</v>
      </c>
      <c r="EK1" t="s">
        <v>1535</v>
      </c>
      <c r="EL1" t="s">
        <v>1535</v>
      </c>
      <c r="EM1" t="s">
        <v>1535</v>
      </c>
      <c r="EN1" t="s">
        <v>1535</v>
      </c>
      <c r="EO1" t="s">
        <v>1535</v>
      </c>
      <c r="EP1" t="s">
        <v>1535</v>
      </c>
      <c r="EQ1" t="s">
        <v>1535</v>
      </c>
      <c r="ER1" t="s">
        <v>1535</v>
      </c>
      <c r="ES1" t="s">
        <v>1535</v>
      </c>
      <c r="ET1" t="s">
        <v>1535</v>
      </c>
      <c r="EU1" t="s">
        <v>1535</v>
      </c>
      <c r="EV1" t="s">
        <v>1535</v>
      </c>
      <c r="EW1" t="s">
        <v>1535</v>
      </c>
      <c r="EX1" t="s">
        <v>1535</v>
      </c>
      <c r="EY1" t="s">
        <v>1535</v>
      </c>
      <c r="EZ1" t="s">
        <v>1535</v>
      </c>
      <c r="FA1" t="s">
        <v>1535</v>
      </c>
      <c r="FB1" t="s">
        <v>1535</v>
      </c>
      <c r="FC1" t="s">
        <v>1535</v>
      </c>
      <c r="FD1" t="s">
        <v>1535</v>
      </c>
      <c r="FE1" t="s">
        <v>1535</v>
      </c>
      <c r="FF1" t="s">
        <v>1535</v>
      </c>
      <c r="FG1" t="s">
        <v>1535</v>
      </c>
      <c r="FH1" t="s">
        <v>1535</v>
      </c>
      <c r="FI1" t="s">
        <v>1535</v>
      </c>
      <c r="FJ1" t="s">
        <v>1535</v>
      </c>
      <c r="FK1" t="s">
        <v>1535</v>
      </c>
      <c r="FL1" t="s">
        <v>1535</v>
      </c>
      <c r="FM1" t="s">
        <v>1535</v>
      </c>
      <c r="FN1" t="s">
        <v>1535</v>
      </c>
      <c r="FO1" t="s">
        <v>1535</v>
      </c>
      <c r="FP1" t="s">
        <v>1535</v>
      </c>
      <c r="FQ1" t="s">
        <v>1535</v>
      </c>
      <c r="FR1" t="s">
        <v>1535</v>
      </c>
      <c r="FS1" t="s">
        <v>1535</v>
      </c>
      <c r="FT1" t="s">
        <v>1535</v>
      </c>
      <c r="FU1" t="s">
        <v>1535</v>
      </c>
      <c r="FV1" t="s">
        <v>1535</v>
      </c>
      <c r="FW1" t="s">
        <v>1535</v>
      </c>
    </row>
    <row r="2" spans="1:179" ht="12.75">
      <c r="A2" t="s">
        <v>1818</v>
      </c>
      <c r="B2" t="s">
        <v>1818</v>
      </c>
      <c r="C2" t="s">
        <v>1818</v>
      </c>
      <c r="D2" t="s">
        <v>1818</v>
      </c>
      <c r="E2" t="s">
        <v>1818</v>
      </c>
      <c r="F2" t="s">
        <v>1818</v>
      </c>
      <c r="G2" t="s">
        <v>1818</v>
      </c>
      <c r="H2" t="s">
        <v>1818</v>
      </c>
      <c r="I2" t="s">
        <v>1818</v>
      </c>
      <c r="J2" t="s">
        <v>1818</v>
      </c>
      <c r="K2" t="s">
        <v>1818</v>
      </c>
      <c r="L2" t="s">
        <v>1818</v>
      </c>
      <c r="M2" t="s">
        <v>1818</v>
      </c>
      <c r="N2" t="s">
        <v>1818</v>
      </c>
      <c r="O2" t="s">
        <v>1818</v>
      </c>
      <c r="P2" t="s">
        <v>1818</v>
      </c>
      <c r="Q2" t="s">
        <v>1818</v>
      </c>
      <c r="R2" t="s">
        <v>1818</v>
      </c>
      <c r="S2" t="s">
        <v>1818</v>
      </c>
      <c r="T2" t="s">
        <v>1818</v>
      </c>
      <c r="U2" t="s">
        <v>1818</v>
      </c>
      <c r="V2" t="s">
        <v>1818</v>
      </c>
      <c r="W2" t="s">
        <v>1818</v>
      </c>
      <c r="X2" t="s">
        <v>1818</v>
      </c>
      <c r="Y2" t="s">
        <v>1818</v>
      </c>
      <c r="Z2" t="s">
        <v>1818</v>
      </c>
      <c r="AA2" t="s">
        <v>1818</v>
      </c>
      <c r="AB2" t="s">
        <v>1818</v>
      </c>
      <c r="AD2" t="s">
        <v>1818</v>
      </c>
      <c r="AE2" t="s">
        <v>1818</v>
      </c>
      <c r="AF2" t="s">
        <v>1818</v>
      </c>
      <c r="AG2" t="s">
        <v>1818</v>
      </c>
      <c r="AH2" t="s">
        <v>1818</v>
      </c>
      <c r="AI2" t="s">
        <v>1818</v>
      </c>
      <c r="AJ2" t="s">
        <v>1818</v>
      </c>
      <c r="AK2" t="s">
        <v>1818</v>
      </c>
      <c r="AL2" t="s">
        <v>2390</v>
      </c>
      <c r="AM2" t="s">
        <v>2390</v>
      </c>
      <c r="AN2" t="s">
        <v>2390</v>
      </c>
      <c r="AO2" t="s">
        <v>2390</v>
      </c>
      <c r="AP2" t="s">
        <v>2390</v>
      </c>
      <c r="AQ2" t="s">
        <v>2390</v>
      </c>
      <c r="AR2" t="s">
        <v>2390</v>
      </c>
      <c r="AS2" t="s">
        <v>2390</v>
      </c>
      <c r="AT2" t="s">
        <v>2390</v>
      </c>
      <c r="AU2" t="s">
        <v>2390</v>
      </c>
      <c r="AV2" t="s">
        <v>2390</v>
      </c>
      <c r="AW2" t="s">
        <v>2390</v>
      </c>
      <c r="AX2" t="s">
        <v>2390</v>
      </c>
      <c r="AY2" t="s">
        <v>2390</v>
      </c>
      <c r="AZ2" t="s">
        <v>2390</v>
      </c>
      <c r="BA2" t="s">
        <v>2390</v>
      </c>
      <c r="BB2" t="s">
        <v>2390</v>
      </c>
      <c r="BC2" t="s">
        <v>2390</v>
      </c>
      <c r="BD2" t="s">
        <v>2390</v>
      </c>
      <c r="BE2" t="s">
        <v>2390</v>
      </c>
      <c r="BF2" t="s">
        <v>2390</v>
      </c>
      <c r="BG2" t="s">
        <v>2390</v>
      </c>
      <c r="BH2" t="s">
        <v>2390</v>
      </c>
      <c r="BI2" t="s">
        <v>2390</v>
      </c>
      <c r="BJ2" t="s">
        <v>2390</v>
      </c>
      <c r="BK2" t="s">
        <v>2390</v>
      </c>
      <c r="BL2" t="s">
        <v>2390</v>
      </c>
      <c r="BM2" t="s">
        <v>2390</v>
      </c>
      <c r="BN2" t="s">
        <v>2390</v>
      </c>
      <c r="BO2" t="s">
        <v>2390</v>
      </c>
      <c r="BP2" t="s">
        <v>2390</v>
      </c>
      <c r="BQ2" t="s">
        <v>2390</v>
      </c>
      <c r="BR2" t="s">
        <v>2390</v>
      </c>
      <c r="BS2" t="s">
        <v>2390</v>
      </c>
      <c r="BT2" t="s">
        <v>2390</v>
      </c>
      <c r="BU2" t="s">
        <v>2390</v>
      </c>
      <c r="BV2" t="s">
        <v>2390</v>
      </c>
      <c r="BW2" t="s">
        <v>2390</v>
      </c>
      <c r="BX2" t="s">
        <v>2390</v>
      </c>
      <c r="BY2" t="s">
        <v>2390</v>
      </c>
      <c r="BZ2" t="s">
        <v>2390</v>
      </c>
      <c r="CA2" t="s">
        <v>2390</v>
      </c>
      <c r="CB2" t="s">
        <v>2390</v>
      </c>
      <c r="CC2" t="s">
        <v>2390</v>
      </c>
      <c r="CD2" t="s">
        <v>2390</v>
      </c>
      <c r="CE2" t="s">
        <v>2390</v>
      </c>
      <c r="CF2" t="s">
        <v>2390</v>
      </c>
      <c r="CG2" t="s">
        <v>2390</v>
      </c>
      <c r="CH2" t="s">
        <v>2390</v>
      </c>
      <c r="CI2" t="s">
        <v>2390</v>
      </c>
      <c r="CJ2" t="s">
        <v>2390</v>
      </c>
      <c r="CK2" t="s">
        <v>2390</v>
      </c>
      <c r="CL2" t="s">
        <v>2390</v>
      </c>
      <c r="CM2" t="s">
        <v>2390</v>
      </c>
      <c r="CN2" t="s">
        <v>2390</v>
      </c>
      <c r="CO2" t="s">
        <v>2390</v>
      </c>
      <c r="CP2" t="s">
        <v>2390</v>
      </c>
      <c r="CQ2" t="s">
        <v>2390</v>
      </c>
      <c r="CR2" t="s">
        <v>2390</v>
      </c>
      <c r="CS2" t="s">
        <v>2390</v>
      </c>
      <c r="CT2" t="s">
        <v>2390</v>
      </c>
      <c r="CU2" t="s">
        <v>2390</v>
      </c>
      <c r="CV2" t="s">
        <v>2390</v>
      </c>
      <c r="CW2" t="s">
        <v>2390</v>
      </c>
      <c r="CX2" t="s">
        <v>2390</v>
      </c>
      <c r="CY2" t="s">
        <v>2390</v>
      </c>
      <c r="CZ2" t="s">
        <v>2390</v>
      </c>
      <c r="DA2" t="s">
        <v>2390</v>
      </c>
      <c r="DB2" t="s">
        <v>2390</v>
      </c>
      <c r="DC2" t="s">
        <v>2390</v>
      </c>
      <c r="DD2" t="s">
        <v>2390</v>
      </c>
      <c r="DE2" t="s">
        <v>2390</v>
      </c>
      <c r="DF2" t="s">
        <v>2391</v>
      </c>
      <c r="DG2" t="s">
        <v>2391</v>
      </c>
      <c r="DH2" t="s">
        <v>2391</v>
      </c>
      <c r="DI2" t="s">
        <v>2391</v>
      </c>
      <c r="DJ2" t="s">
        <v>2391</v>
      </c>
      <c r="DK2" t="s">
        <v>2391</v>
      </c>
      <c r="DL2" t="s">
        <v>2391</v>
      </c>
      <c r="DM2" t="s">
        <v>2391</v>
      </c>
      <c r="DN2" t="s">
        <v>2391</v>
      </c>
      <c r="DO2" t="s">
        <v>2391</v>
      </c>
      <c r="DP2" t="s">
        <v>2391</v>
      </c>
      <c r="DQ2" t="s">
        <v>2391</v>
      </c>
      <c r="DR2" t="s">
        <v>2391</v>
      </c>
      <c r="DS2" t="s">
        <v>2391</v>
      </c>
      <c r="DT2" t="s">
        <v>2391</v>
      </c>
      <c r="DU2" t="s">
        <v>2391</v>
      </c>
      <c r="DV2" t="s">
        <v>2391</v>
      </c>
      <c r="DW2" t="s">
        <v>2391</v>
      </c>
      <c r="DX2" t="s">
        <v>2391</v>
      </c>
      <c r="DY2" t="s">
        <v>2391</v>
      </c>
      <c r="DZ2" t="s">
        <v>2391</v>
      </c>
      <c r="EA2" t="s">
        <v>2391</v>
      </c>
      <c r="EB2" t="s">
        <v>2391</v>
      </c>
      <c r="EC2" t="s">
        <v>2391</v>
      </c>
      <c r="ED2" t="s">
        <v>2391</v>
      </c>
      <c r="EE2" t="s">
        <v>2391</v>
      </c>
      <c r="EF2" t="s">
        <v>2391</v>
      </c>
      <c r="EG2" t="s">
        <v>2391</v>
      </c>
      <c r="EH2" t="s">
        <v>2391</v>
      </c>
      <c r="EI2" t="s">
        <v>2391</v>
      </c>
      <c r="EJ2" t="s">
        <v>2391</v>
      </c>
      <c r="EK2" t="s">
        <v>2391</v>
      </c>
      <c r="EL2" t="s">
        <v>2391</v>
      </c>
      <c r="EM2" t="s">
        <v>1818</v>
      </c>
      <c r="EN2" t="s">
        <v>1818</v>
      </c>
      <c r="EO2" t="s">
        <v>1818</v>
      </c>
      <c r="EP2" t="s">
        <v>1818</v>
      </c>
      <c r="EQ2" t="s">
        <v>1818</v>
      </c>
      <c r="ER2" t="s">
        <v>1818</v>
      </c>
      <c r="ES2" t="s">
        <v>1818</v>
      </c>
      <c r="ET2" t="s">
        <v>1818</v>
      </c>
      <c r="EU2" t="s">
        <v>1818</v>
      </c>
      <c r="EV2" t="s">
        <v>1818</v>
      </c>
      <c r="EW2" t="s">
        <v>1818</v>
      </c>
      <c r="EX2" t="s">
        <v>1818</v>
      </c>
      <c r="EY2" t="s">
        <v>1818</v>
      </c>
      <c r="EZ2" t="s">
        <v>1818</v>
      </c>
      <c r="FA2" t="s">
        <v>1818</v>
      </c>
      <c r="FB2" t="s">
        <v>1818</v>
      </c>
      <c r="FC2" t="s">
        <v>1818</v>
      </c>
      <c r="FD2" t="s">
        <v>1818</v>
      </c>
      <c r="FE2" t="s">
        <v>1818</v>
      </c>
      <c r="FF2" t="s">
        <v>1818</v>
      </c>
      <c r="FG2" t="s">
        <v>1818</v>
      </c>
      <c r="FH2" t="s">
        <v>1818</v>
      </c>
      <c r="FI2" t="s">
        <v>1818</v>
      </c>
      <c r="FJ2" t="s">
        <v>1818</v>
      </c>
      <c r="FK2" t="s">
        <v>1818</v>
      </c>
      <c r="FL2" t="s">
        <v>1818</v>
      </c>
      <c r="FM2" t="s">
        <v>1818</v>
      </c>
      <c r="FN2" t="s">
        <v>1818</v>
      </c>
      <c r="FO2" t="s">
        <v>1818</v>
      </c>
      <c r="FP2" t="s">
        <v>1818</v>
      </c>
      <c r="FQ2" t="s">
        <v>1818</v>
      </c>
      <c r="FR2" t="s">
        <v>1818</v>
      </c>
      <c r="FS2" t="s">
        <v>1818</v>
      </c>
      <c r="FT2" t="s">
        <v>1818</v>
      </c>
      <c r="FU2" t="s">
        <v>1818</v>
      </c>
      <c r="FV2" t="s">
        <v>1818</v>
      </c>
    </row>
    <row r="3" spans="1:179" ht="12.75">
      <c r="A3" t="s">
        <v>1578</v>
      </c>
      <c r="B3" t="s">
        <v>1459</v>
      </c>
      <c r="C3" t="s">
        <v>1550</v>
      </c>
      <c r="D3" t="s">
        <v>1705</v>
      </c>
      <c r="E3" t="s">
        <v>1724</v>
      </c>
      <c r="F3" t="s">
        <v>1445</v>
      </c>
      <c r="G3" t="s">
        <v>1554</v>
      </c>
      <c r="H3" t="s">
        <v>961</v>
      </c>
      <c r="I3" t="s">
        <v>1601</v>
      </c>
      <c r="J3" t="s">
        <v>1688</v>
      </c>
      <c r="K3" t="s">
        <v>1565</v>
      </c>
      <c r="L3" t="s">
        <v>1464</v>
      </c>
      <c r="M3" t="s">
        <v>1474</v>
      </c>
      <c r="N3" t="s">
        <v>1639</v>
      </c>
      <c r="O3" t="s">
        <v>1700</v>
      </c>
      <c r="P3" t="s">
        <v>1651</v>
      </c>
      <c r="Q3" t="s">
        <v>1606</v>
      </c>
      <c r="R3" t="s">
        <v>1692</v>
      </c>
      <c r="S3" t="s">
        <v>1732</v>
      </c>
      <c r="T3" t="s">
        <v>1668</v>
      </c>
      <c r="U3" t="s">
        <v>1611</v>
      </c>
      <c r="V3" t="s">
        <v>1726</v>
      </c>
      <c r="W3" t="s">
        <v>1712</v>
      </c>
      <c r="X3" t="s">
        <v>1489</v>
      </c>
      <c r="Y3" t="s">
        <v>1695</v>
      </c>
      <c r="Z3" t="s">
        <v>1494</v>
      </c>
      <c r="AA3" t="s">
        <v>166</v>
      </c>
      <c r="AB3" t="s">
        <v>1506</v>
      </c>
      <c r="AC3" t="s">
        <v>1511</v>
      </c>
      <c r="AD3" t="s">
        <v>1583</v>
      </c>
      <c r="AE3" t="s">
        <v>1660</v>
      </c>
      <c r="AF3" t="s">
        <v>1626</v>
      </c>
      <c r="AG3" t="s">
        <v>1665</v>
      </c>
      <c r="AH3" t="s">
        <v>2318</v>
      </c>
      <c r="AI3" t="s">
        <v>1541</v>
      </c>
      <c r="AJ3" t="s">
        <v>2322</v>
      </c>
      <c r="AK3" t="s">
        <v>1802</v>
      </c>
      <c r="AL3" t="s">
        <v>1578</v>
      </c>
      <c r="AM3" t="s">
        <v>1459</v>
      </c>
      <c r="AN3" t="s">
        <v>1550</v>
      </c>
      <c r="AO3" t="s">
        <v>1705</v>
      </c>
      <c r="AP3" t="s">
        <v>1724</v>
      </c>
      <c r="AQ3" t="s">
        <v>1445</v>
      </c>
      <c r="AR3" t="s">
        <v>1554</v>
      </c>
      <c r="AS3" t="s">
        <v>961</v>
      </c>
      <c r="AT3" t="s">
        <v>1601</v>
      </c>
      <c r="AU3" t="s">
        <v>1688</v>
      </c>
      <c r="AV3" t="s">
        <v>1565</v>
      </c>
      <c r="AW3" t="s">
        <v>1464</v>
      </c>
      <c r="AX3" t="s">
        <v>1474</v>
      </c>
      <c r="AY3" t="s">
        <v>1639</v>
      </c>
      <c r="AZ3" t="s">
        <v>1700</v>
      </c>
      <c r="BA3" t="s">
        <v>1651</v>
      </c>
      <c r="BB3" t="s">
        <v>1606</v>
      </c>
      <c r="BC3" t="s">
        <v>1692</v>
      </c>
      <c r="BD3" t="s">
        <v>1732</v>
      </c>
      <c r="BE3" t="s">
        <v>1668</v>
      </c>
      <c r="BF3" t="s">
        <v>1611</v>
      </c>
      <c r="BG3" t="s">
        <v>1726</v>
      </c>
      <c r="BH3" t="s">
        <v>1712</v>
      </c>
      <c r="BI3" t="s">
        <v>1489</v>
      </c>
      <c r="BJ3" t="s">
        <v>1695</v>
      </c>
      <c r="BK3" t="s">
        <v>1494</v>
      </c>
      <c r="BL3" t="s">
        <v>166</v>
      </c>
      <c r="BM3" t="s">
        <v>1506</v>
      </c>
      <c r="BN3" t="s">
        <v>1583</v>
      </c>
      <c r="BO3" t="s">
        <v>1660</v>
      </c>
      <c r="BP3" t="s">
        <v>1626</v>
      </c>
      <c r="BQ3" t="s">
        <v>1665</v>
      </c>
      <c r="BR3" t="s">
        <v>2318</v>
      </c>
      <c r="BS3" t="s">
        <v>1541</v>
      </c>
      <c r="BT3" t="s">
        <v>2322</v>
      </c>
      <c r="BU3" t="s">
        <v>1802</v>
      </c>
      <c r="BV3" t="s">
        <v>1578</v>
      </c>
      <c r="BW3" t="s">
        <v>1459</v>
      </c>
      <c r="BX3" t="s">
        <v>1550</v>
      </c>
      <c r="BY3" t="s">
        <v>1705</v>
      </c>
      <c r="BZ3" t="s">
        <v>1724</v>
      </c>
      <c r="CA3" t="s">
        <v>1445</v>
      </c>
      <c r="CB3" t="s">
        <v>1554</v>
      </c>
      <c r="CC3" t="s">
        <v>961</v>
      </c>
      <c r="CD3" t="s">
        <v>1601</v>
      </c>
      <c r="CE3" t="s">
        <v>1688</v>
      </c>
      <c r="CF3" t="s">
        <v>1565</v>
      </c>
      <c r="CG3" t="s">
        <v>1464</v>
      </c>
      <c r="CH3" t="s">
        <v>1474</v>
      </c>
      <c r="CI3" t="s">
        <v>1639</v>
      </c>
      <c r="CJ3" t="s">
        <v>1700</v>
      </c>
      <c r="CK3" t="s">
        <v>1651</v>
      </c>
      <c r="CL3" t="s">
        <v>1606</v>
      </c>
      <c r="CM3" t="s">
        <v>1692</v>
      </c>
      <c r="CN3" t="s">
        <v>1732</v>
      </c>
      <c r="CO3" t="s">
        <v>1668</v>
      </c>
      <c r="CP3" t="s">
        <v>1611</v>
      </c>
      <c r="CQ3" t="s">
        <v>1726</v>
      </c>
      <c r="CR3" t="s">
        <v>1712</v>
      </c>
      <c r="CS3" t="s">
        <v>1489</v>
      </c>
      <c r="CT3" t="s">
        <v>1695</v>
      </c>
      <c r="CU3" t="s">
        <v>1494</v>
      </c>
      <c r="CV3" t="s">
        <v>166</v>
      </c>
      <c r="CW3" t="s">
        <v>1506</v>
      </c>
      <c r="CX3" t="s">
        <v>1583</v>
      </c>
      <c r="CY3" t="s">
        <v>1660</v>
      </c>
      <c r="CZ3" t="s">
        <v>1626</v>
      </c>
      <c r="DA3" t="s">
        <v>1665</v>
      </c>
      <c r="DB3" t="s">
        <v>2318</v>
      </c>
      <c r="DC3" t="s">
        <v>1541</v>
      </c>
      <c r="DD3" t="s">
        <v>2322</v>
      </c>
      <c r="DE3" t="s">
        <v>1802</v>
      </c>
      <c r="DF3" t="s">
        <v>1578</v>
      </c>
      <c r="DG3" t="s">
        <v>1459</v>
      </c>
      <c r="DH3" t="s">
        <v>1550</v>
      </c>
      <c r="DI3" t="s">
        <v>1705</v>
      </c>
      <c r="DJ3" t="s">
        <v>1724</v>
      </c>
      <c r="DK3" t="s">
        <v>1445</v>
      </c>
      <c r="DL3" t="s">
        <v>1554</v>
      </c>
      <c r="DM3" t="s">
        <v>961</v>
      </c>
      <c r="DN3" t="s">
        <v>1688</v>
      </c>
      <c r="DO3" t="s">
        <v>1565</v>
      </c>
      <c r="DP3" t="s">
        <v>1464</v>
      </c>
      <c r="DQ3" t="s">
        <v>1474</v>
      </c>
      <c r="DR3" t="s">
        <v>1639</v>
      </c>
      <c r="DS3" t="s">
        <v>1700</v>
      </c>
      <c r="DT3" t="s">
        <v>1651</v>
      </c>
      <c r="DU3" t="s">
        <v>1692</v>
      </c>
      <c r="DV3" t="s">
        <v>1732</v>
      </c>
      <c r="DW3" t="s">
        <v>1668</v>
      </c>
      <c r="DX3" t="s">
        <v>1726</v>
      </c>
      <c r="DY3" t="s">
        <v>1712</v>
      </c>
      <c r="DZ3" t="s">
        <v>1489</v>
      </c>
      <c r="EA3" t="s">
        <v>1695</v>
      </c>
      <c r="EB3" t="s">
        <v>1494</v>
      </c>
      <c r="EC3" t="s">
        <v>166</v>
      </c>
      <c r="ED3" t="s">
        <v>1635</v>
      </c>
      <c r="EE3" t="s">
        <v>1506</v>
      </c>
      <c r="EF3" t="s">
        <v>1583</v>
      </c>
      <c r="EG3" t="s">
        <v>1660</v>
      </c>
      <c r="EH3" t="s">
        <v>1665</v>
      </c>
      <c r="EI3" t="s">
        <v>2318</v>
      </c>
      <c r="EJ3" t="s">
        <v>1541</v>
      </c>
      <c r="EK3" t="s">
        <v>2322</v>
      </c>
      <c r="EL3" t="s">
        <v>1802</v>
      </c>
      <c r="EM3" t="s">
        <v>1578</v>
      </c>
      <c r="EN3" t="s">
        <v>1459</v>
      </c>
      <c r="EO3" t="s">
        <v>1550</v>
      </c>
      <c r="EP3" t="s">
        <v>1705</v>
      </c>
      <c r="EQ3" t="s">
        <v>1724</v>
      </c>
      <c r="ER3" t="s">
        <v>1445</v>
      </c>
      <c r="ES3" t="s">
        <v>1554</v>
      </c>
      <c r="ET3" t="s">
        <v>961</v>
      </c>
      <c r="EU3" t="s">
        <v>1601</v>
      </c>
      <c r="EV3" t="s">
        <v>1688</v>
      </c>
      <c r="EW3" t="s">
        <v>1565</v>
      </c>
      <c r="EX3" t="s">
        <v>1464</v>
      </c>
      <c r="EY3" t="s">
        <v>1474</v>
      </c>
      <c r="EZ3" t="s">
        <v>1639</v>
      </c>
      <c r="FA3" t="s">
        <v>1700</v>
      </c>
      <c r="FB3" t="s">
        <v>1651</v>
      </c>
      <c r="FC3" t="s">
        <v>1606</v>
      </c>
      <c r="FD3" t="s">
        <v>1692</v>
      </c>
      <c r="FE3" t="s">
        <v>1732</v>
      </c>
      <c r="FF3" t="s">
        <v>1668</v>
      </c>
      <c r="FG3" t="s">
        <v>1611</v>
      </c>
      <c r="FH3" t="s">
        <v>1726</v>
      </c>
      <c r="FI3" t="s">
        <v>1712</v>
      </c>
      <c r="FJ3" t="s">
        <v>1489</v>
      </c>
      <c r="FK3" t="s">
        <v>1695</v>
      </c>
      <c r="FL3" t="s">
        <v>1494</v>
      </c>
      <c r="FM3" t="s">
        <v>166</v>
      </c>
      <c r="FN3" t="s">
        <v>1506</v>
      </c>
      <c r="FO3" t="s">
        <v>1583</v>
      </c>
      <c r="FP3" t="s">
        <v>1660</v>
      </c>
      <c r="FQ3" t="s">
        <v>1626</v>
      </c>
      <c r="FR3" t="s">
        <v>1665</v>
      </c>
      <c r="FS3" t="s">
        <v>2318</v>
      </c>
      <c r="FT3" t="s">
        <v>1541</v>
      </c>
      <c r="FU3" t="s">
        <v>2322</v>
      </c>
      <c r="FV3" t="s">
        <v>1802</v>
      </c>
      <c r="FW3" t="s">
        <v>1430</v>
      </c>
    </row>
    <row r="4" spans="1:179" ht="12.75">
      <c r="A4" t="s">
        <v>1819</v>
      </c>
      <c r="B4" t="s">
        <v>1820</v>
      </c>
      <c r="C4" t="s">
        <v>1148</v>
      </c>
      <c r="D4" t="s">
        <v>1836</v>
      </c>
      <c r="E4" t="s">
        <v>2083</v>
      </c>
      <c r="F4" t="s">
        <v>2086</v>
      </c>
      <c r="G4" t="s">
        <v>2089</v>
      </c>
      <c r="H4" t="s">
        <v>2098</v>
      </c>
      <c r="I4" t="s">
        <v>2104</v>
      </c>
      <c r="J4" t="s">
        <v>1115</v>
      </c>
      <c r="K4" t="s">
        <v>2112</v>
      </c>
      <c r="L4" t="s">
        <v>2115</v>
      </c>
      <c r="M4" t="s">
        <v>2131</v>
      </c>
      <c r="N4" t="s">
        <v>2160</v>
      </c>
      <c r="O4" t="s">
        <v>2162</v>
      </c>
      <c r="P4" t="s">
        <v>1115</v>
      </c>
      <c r="Q4" t="s">
        <v>2183</v>
      </c>
      <c r="R4" t="s">
        <v>1117</v>
      </c>
      <c r="S4" t="s">
        <v>1115</v>
      </c>
      <c r="T4" t="s">
        <v>2201</v>
      </c>
      <c r="U4" t="s">
        <v>2206</v>
      </c>
      <c r="V4" t="s">
        <v>2209</v>
      </c>
      <c r="W4" t="s">
        <v>2210</v>
      </c>
      <c r="X4" t="s">
        <v>2228</v>
      </c>
      <c r="Y4" t="s">
        <v>2252</v>
      </c>
      <c r="Z4" t="s">
        <v>2261</v>
      </c>
      <c r="AA4" t="s">
        <v>2266</v>
      </c>
      <c r="AB4" t="s">
        <v>2276</v>
      </c>
      <c r="AC4" t="s">
        <v>2280</v>
      </c>
      <c r="AD4" t="s">
        <v>2281</v>
      </c>
      <c r="AE4" t="s">
        <v>1115</v>
      </c>
      <c r="AF4" t="s">
        <v>2283</v>
      </c>
      <c r="AG4" t="s">
        <v>2286</v>
      </c>
      <c r="AH4" t="s">
        <v>2319</v>
      </c>
      <c r="AI4" t="s">
        <v>2320</v>
      </c>
      <c r="AJ4" t="s">
        <v>2323</v>
      </c>
      <c r="AK4" t="s">
        <v>2325</v>
      </c>
      <c r="AL4" t="s">
        <v>1819</v>
      </c>
      <c r="AM4" t="s">
        <v>1820</v>
      </c>
      <c r="AN4" t="s">
        <v>1148</v>
      </c>
      <c r="AO4" t="s">
        <v>1836</v>
      </c>
      <c r="AP4" t="s">
        <v>2083</v>
      </c>
      <c r="AQ4" t="s">
        <v>2086</v>
      </c>
      <c r="AR4" t="s">
        <v>2089</v>
      </c>
      <c r="AS4" t="s">
        <v>2098</v>
      </c>
      <c r="AT4" t="s">
        <v>2104</v>
      </c>
      <c r="AU4" t="s">
        <v>1115</v>
      </c>
      <c r="AV4" t="s">
        <v>2112</v>
      </c>
      <c r="AW4" t="s">
        <v>2115</v>
      </c>
      <c r="AX4" t="s">
        <v>2131</v>
      </c>
      <c r="AY4" t="s">
        <v>2160</v>
      </c>
      <c r="AZ4" t="s">
        <v>2162</v>
      </c>
      <c r="BA4" t="s">
        <v>1115</v>
      </c>
      <c r="BB4" t="s">
        <v>2183</v>
      </c>
      <c r="BC4" t="s">
        <v>1117</v>
      </c>
      <c r="BD4" t="s">
        <v>1115</v>
      </c>
      <c r="BE4" t="s">
        <v>2201</v>
      </c>
      <c r="BF4" t="s">
        <v>2206</v>
      </c>
      <c r="BG4" t="s">
        <v>2209</v>
      </c>
      <c r="BH4" t="s">
        <v>2210</v>
      </c>
      <c r="BI4" t="s">
        <v>2228</v>
      </c>
      <c r="BJ4" t="s">
        <v>2252</v>
      </c>
      <c r="BK4" t="s">
        <v>2261</v>
      </c>
      <c r="BL4" t="s">
        <v>2266</v>
      </c>
      <c r="BM4" t="s">
        <v>2276</v>
      </c>
      <c r="BN4" t="s">
        <v>2281</v>
      </c>
      <c r="BO4" t="s">
        <v>1115</v>
      </c>
      <c r="BP4" t="s">
        <v>2283</v>
      </c>
      <c r="BQ4" t="s">
        <v>2286</v>
      </c>
      <c r="BR4" t="s">
        <v>2319</v>
      </c>
      <c r="BS4" t="s">
        <v>2320</v>
      </c>
      <c r="BT4" t="s">
        <v>2323</v>
      </c>
      <c r="BU4" t="s">
        <v>2325</v>
      </c>
      <c r="BV4" t="s">
        <v>1819</v>
      </c>
      <c r="BW4" t="s">
        <v>1820</v>
      </c>
      <c r="BX4" t="s">
        <v>1148</v>
      </c>
      <c r="BY4" t="s">
        <v>1836</v>
      </c>
      <c r="BZ4" t="s">
        <v>2083</v>
      </c>
      <c r="CA4" t="s">
        <v>2086</v>
      </c>
      <c r="CB4" t="s">
        <v>2089</v>
      </c>
      <c r="CC4" t="s">
        <v>2098</v>
      </c>
      <c r="CD4" t="s">
        <v>2104</v>
      </c>
      <c r="CE4" t="s">
        <v>1115</v>
      </c>
      <c r="CF4" t="s">
        <v>2112</v>
      </c>
      <c r="CG4" t="s">
        <v>2115</v>
      </c>
      <c r="CH4" t="s">
        <v>2131</v>
      </c>
      <c r="CI4" t="s">
        <v>2160</v>
      </c>
      <c r="CJ4" t="s">
        <v>2162</v>
      </c>
      <c r="CK4" t="s">
        <v>1115</v>
      </c>
      <c r="CL4" t="s">
        <v>2183</v>
      </c>
      <c r="CM4" t="s">
        <v>1117</v>
      </c>
      <c r="CN4" t="s">
        <v>1115</v>
      </c>
      <c r="CO4" t="s">
        <v>2201</v>
      </c>
      <c r="CP4" t="s">
        <v>2206</v>
      </c>
      <c r="CQ4" t="s">
        <v>2209</v>
      </c>
      <c r="CR4" t="s">
        <v>2210</v>
      </c>
      <c r="CS4" t="s">
        <v>2228</v>
      </c>
      <c r="CT4" t="s">
        <v>2252</v>
      </c>
      <c r="CU4" t="s">
        <v>2261</v>
      </c>
      <c r="CV4" t="s">
        <v>2266</v>
      </c>
      <c r="CW4" t="s">
        <v>2276</v>
      </c>
      <c r="CX4" t="s">
        <v>2281</v>
      </c>
      <c r="CY4" t="s">
        <v>1115</v>
      </c>
      <c r="CZ4" t="s">
        <v>2283</v>
      </c>
      <c r="DA4" t="s">
        <v>2286</v>
      </c>
      <c r="DB4" t="s">
        <v>2319</v>
      </c>
      <c r="DC4" t="s">
        <v>2320</v>
      </c>
      <c r="DD4" t="s">
        <v>2323</v>
      </c>
      <c r="DE4" t="s">
        <v>2325</v>
      </c>
      <c r="DF4" t="s">
        <v>1819</v>
      </c>
      <c r="DG4" t="s">
        <v>1820</v>
      </c>
      <c r="DH4" t="s">
        <v>1148</v>
      </c>
      <c r="DI4" t="s">
        <v>1836</v>
      </c>
      <c r="DJ4" t="s">
        <v>2083</v>
      </c>
      <c r="DK4" t="s">
        <v>2086</v>
      </c>
      <c r="DL4" t="s">
        <v>2089</v>
      </c>
      <c r="DM4" t="s">
        <v>2098</v>
      </c>
      <c r="DN4" t="s">
        <v>1115</v>
      </c>
      <c r="DO4" t="s">
        <v>2112</v>
      </c>
      <c r="DP4" t="s">
        <v>2115</v>
      </c>
      <c r="DQ4" t="s">
        <v>2131</v>
      </c>
      <c r="DR4" t="s">
        <v>2160</v>
      </c>
      <c r="DS4" t="s">
        <v>2162</v>
      </c>
      <c r="DT4" t="s">
        <v>1115</v>
      </c>
      <c r="DU4" t="s">
        <v>1117</v>
      </c>
      <c r="DV4" t="s">
        <v>1115</v>
      </c>
      <c r="DW4" t="s">
        <v>2201</v>
      </c>
      <c r="DX4" t="s">
        <v>2209</v>
      </c>
      <c r="DY4" t="s">
        <v>2210</v>
      </c>
      <c r="DZ4" t="s">
        <v>2228</v>
      </c>
      <c r="EA4" t="s">
        <v>2252</v>
      </c>
      <c r="EB4" t="s">
        <v>2261</v>
      </c>
      <c r="EC4" t="s">
        <v>2266</v>
      </c>
      <c r="ED4" t="s">
        <v>2392</v>
      </c>
      <c r="EE4" t="s">
        <v>2276</v>
      </c>
      <c r="EF4" t="s">
        <v>2281</v>
      </c>
      <c r="EG4" t="s">
        <v>1115</v>
      </c>
      <c r="EH4" t="s">
        <v>2286</v>
      </c>
      <c r="EI4" t="s">
        <v>2319</v>
      </c>
      <c r="EJ4" t="s">
        <v>2320</v>
      </c>
      <c r="EK4" t="s">
        <v>2323</v>
      </c>
      <c r="EL4" t="s">
        <v>2325</v>
      </c>
      <c r="EM4" t="s">
        <v>1819</v>
      </c>
      <c r="EN4" t="s">
        <v>1820</v>
      </c>
      <c r="EO4" t="s">
        <v>1148</v>
      </c>
      <c r="EP4" t="s">
        <v>1836</v>
      </c>
      <c r="EQ4" t="s">
        <v>2083</v>
      </c>
      <c r="ER4" t="s">
        <v>2086</v>
      </c>
      <c r="ES4" t="s">
        <v>2089</v>
      </c>
      <c r="ET4" t="s">
        <v>2098</v>
      </c>
      <c r="EU4" t="s">
        <v>2104</v>
      </c>
      <c r="EV4" t="s">
        <v>1115</v>
      </c>
      <c r="EW4" t="s">
        <v>2112</v>
      </c>
      <c r="EX4" t="s">
        <v>2115</v>
      </c>
      <c r="EY4" t="s">
        <v>2131</v>
      </c>
      <c r="EZ4" t="s">
        <v>2160</v>
      </c>
      <c r="FA4" t="s">
        <v>2162</v>
      </c>
      <c r="FB4" t="s">
        <v>1115</v>
      </c>
      <c r="FC4" t="s">
        <v>2183</v>
      </c>
      <c r="FD4" t="s">
        <v>1117</v>
      </c>
      <c r="FE4" t="s">
        <v>1115</v>
      </c>
      <c r="FF4" t="s">
        <v>2201</v>
      </c>
      <c r="FG4" t="s">
        <v>2206</v>
      </c>
      <c r="FH4" t="s">
        <v>2209</v>
      </c>
      <c r="FI4" t="s">
        <v>2210</v>
      </c>
      <c r="FJ4" t="s">
        <v>2228</v>
      </c>
      <c r="FK4" t="s">
        <v>2252</v>
      </c>
      <c r="FL4" t="s">
        <v>2261</v>
      </c>
      <c r="FM4" t="s">
        <v>2266</v>
      </c>
      <c r="FN4" t="s">
        <v>2276</v>
      </c>
      <c r="FO4" t="s">
        <v>2281</v>
      </c>
      <c r="FP4" t="s">
        <v>1115</v>
      </c>
      <c r="FQ4" t="s">
        <v>2283</v>
      </c>
      <c r="FR4" t="s">
        <v>2286</v>
      </c>
      <c r="FS4" t="s">
        <v>2319</v>
      </c>
      <c r="FT4" t="s">
        <v>2320</v>
      </c>
      <c r="FU4" t="s">
        <v>2323</v>
      </c>
      <c r="FV4" t="s">
        <v>2325</v>
      </c>
      <c r="FW4" t="s">
        <v>1818</v>
      </c>
    </row>
    <row r="5" spans="2:179" ht="12.75">
      <c r="B5" t="s">
        <v>1821</v>
      </c>
      <c r="C5" t="s">
        <v>1162</v>
      </c>
      <c r="D5" t="s">
        <v>1837</v>
      </c>
      <c r="E5" t="s">
        <v>2084</v>
      </c>
      <c r="F5" t="s">
        <v>1448</v>
      </c>
      <c r="G5" t="s">
        <v>2090</v>
      </c>
      <c r="H5" t="s">
        <v>2099</v>
      </c>
      <c r="I5" t="s">
        <v>2105</v>
      </c>
      <c r="J5" t="s">
        <v>2111</v>
      </c>
      <c r="K5" t="s">
        <v>2113</v>
      </c>
      <c r="L5" t="s">
        <v>2116</v>
      </c>
      <c r="M5" t="s">
        <v>2132</v>
      </c>
      <c r="N5" t="s">
        <v>2161</v>
      </c>
      <c r="O5" t="s">
        <v>2163</v>
      </c>
      <c r="P5" t="s">
        <v>2111</v>
      </c>
      <c r="Q5" t="s">
        <v>1610</v>
      </c>
      <c r="R5" t="s">
        <v>2196</v>
      </c>
      <c r="S5" t="s">
        <v>2111</v>
      </c>
      <c r="T5" t="s">
        <v>2202</v>
      </c>
      <c r="U5" t="s">
        <v>2207</v>
      </c>
      <c r="W5" t="s">
        <v>2211</v>
      </c>
      <c r="X5" t="s">
        <v>2229</v>
      </c>
      <c r="Y5" t="s">
        <v>2253</v>
      </c>
      <c r="Z5" t="s">
        <v>2262</v>
      </c>
      <c r="AA5" t="s">
        <v>2267</v>
      </c>
      <c r="AB5" t="s">
        <v>2277</v>
      </c>
      <c r="AD5" t="s">
        <v>2282</v>
      </c>
      <c r="AE5" t="s">
        <v>2111</v>
      </c>
      <c r="AF5" t="s">
        <v>1630</v>
      </c>
      <c r="AG5" t="s">
        <v>2287</v>
      </c>
      <c r="AI5" t="s">
        <v>2320</v>
      </c>
      <c r="AJ5" t="s">
        <v>2324</v>
      </c>
      <c r="AK5" t="s">
        <v>2326</v>
      </c>
      <c r="AM5" t="s">
        <v>1821</v>
      </c>
      <c r="AN5" t="s">
        <v>1162</v>
      </c>
      <c r="AO5" t="s">
        <v>1837</v>
      </c>
      <c r="AP5" t="s">
        <v>2084</v>
      </c>
      <c r="AQ5" t="s">
        <v>1448</v>
      </c>
      <c r="AR5" t="s">
        <v>2090</v>
      </c>
      <c r="AS5" t="s">
        <v>2099</v>
      </c>
      <c r="AT5" t="s">
        <v>2105</v>
      </c>
      <c r="AU5" t="s">
        <v>2111</v>
      </c>
      <c r="AV5" t="s">
        <v>2113</v>
      </c>
      <c r="AW5" t="s">
        <v>2116</v>
      </c>
      <c r="AX5" t="s">
        <v>2132</v>
      </c>
      <c r="AY5" t="s">
        <v>2161</v>
      </c>
      <c r="AZ5" t="s">
        <v>2163</v>
      </c>
      <c r="BA5" t="s">
        <v>2111</v>
      </c>
      <c r="BB5" t="s">
        <v>1610</v>
      </c>
      <c r="BC5" t="s">
        <v>2196</v>
      </c>
      <c r="BD5" t="s">
        <v>2111</v>
      </c>
      <c r="BE5" t="s">
        <v>2202</v>
      </c>
      <c r="BF5" t="s">
        <v>2207</v>
      </c>
      <c r="BH5" t="s">
        <v>2211</v>
      </c>
      <c r="BI5" t="s">
        <v>2229</v>
      </c>
      <c r="BJ5" t="s">
        <v>2253</v>
      </c>
      <c r="BK5" t="s">
        <v>2262</v>
      </c>
      <c r="BL5" t="s">
        <v>2267</v>
      </c>
      <c r="BM5" t="s">
        <v>2277</v>
      </c>
      <c r="BN5" t="s">
        <v>2282</v>
      </c>
      <c r="BO5" t="s">
        <v>2111</v>
      </c>
      <c r="BP5" t="s">
        <v>1630</v>
      </c>
      <c r="BQ5" t="s">
        <v>2287</v>
      </c>
      <c r="BS5" t="s">
        <v>2320</v>
      </c>
      <c r="BT5" t="s">
        <v>2324</v>
      </c>
      <c r="BU5" t="s">
        <v>2326</v>
      </c>
      <c r="BW5" t="s">
        <v>1821</v>
      </c>
      <c r="BX5" t="s">
        <v>1162</v>
      </c>
      <c r="BY5" t="s">
        <v>1837</v>
      </c>
      <c r="BZ5" t="s">
        <v>2084</v>
      </c>
      <c r="CA5" t="s">
        <v>1448</v>
      </c>
      <c r="CB5" t="s">
        <v>2090</v>
      </c>
      <c r="CC5" t="s">
        <v>2099</v>
      </c>
      <c r="CD5" t="s">
        <v>2105</v>
      </c>
      <c r="CE5" t="s">
        <v>2111</v>
      </c>
      <c r="CF5" t="s">
        <v>2113</v>
      </c>
      <c r="CG5" t="s">
        <v>2116</v>
      </c>
      <c r="CH5" t="s">
        <v>2132</v>
      </c>
      <c r="CI5" t="s">
        <v>2161</v>
      </c>
      <c r="CJ5" t="s">
        <v>2163</v>
      </c>
      <c r="CK5" t="s">
        <v>2111</v>
      </c>
      <c r="CL5" t="s">
        <v>1610</v>
      </c>
      <c r="CM5" t="s">
        <v>2196</v>
      </c>
      <c r="CN5" t="s">
        <v>2111</v>
      </c>
      <c r="CO5" t="s">
        <v>2202</v>
      </c>
      <c r="CP5" t="s">
        <v>2207</v>
      </c>
      <c r="CR5" t="s">
        <v>2211</v>
      </c>
      <c r="CS5" t="s">
        <v>2229</v>
      </c>
      <c r="CT5" t="s">
        <v>2253</v>
      </c>
      <c r="CU5" t="s">
        <v>2262</v>
      </c>
      <c r="CV5" t="s">
        <v>2267</v>
      </c>
      <c r="CW5" t="s">
        <v>2277</v>
      </c>
      <c r="CX5" t="s">
        <v>2282</v>
      </c>
      <c r="CY5" t="s">
        <v>2111</v>
      </c>
      <c r="CZ5" t="s">
        <v>1630</v>
      </c>
      <c r="DA5" t="s">
        <v>2287</v>
      </c>
      <c r="DC5" t="s">
        <v>2320</v>
      </c>
      <c r="DD5" t="s">
        <v>2324</v>
      </c>
      <c r="DE5" t="s">
        <v>2326</v>
      </c>
      <c r="DG5" t="s">
        <v>1821</v>
      </c>
      <c r="DH5" t="s">
        <v>1162</v>
      </c>
      <c r="DI5" t="s">
        <v>1837</v>
      </c>
      <c r="DJ5" t="s">
        <v>2084</v>
      </c>
      <c r="DK5" t="s">
        <v>1448</v>
      </c>
      <c r="DL5" t="s">
        <v>2090</v>
      </c>
      <c r="DM5" t="s">
        <v>2099</v>
      </c>
      <c r="DN5" t="s">
        <v>2111</v>
      </c>
      <c r="DO5" t="s">
        <v>2113</v>
      </c>
      <c r="DP5" t="s">
        <v>2116</v>
      </c>
      <c r="DQ5" t="s">
        <v>2132</v>
      </c>
      <c r="DR5" t="s">
        <v>2161</v>
      </c>
      <c r="DS5" t="s">
        <v>2163</v>
      </c>
      <c r="DT5" t="s">
        <v>2111</v>
      </c>
      <c r="DU5" t="s">
        <v>2196</v>
      </c>
      <c r="DV5" t="s">
        <v>2111</v>
      </c>
      <c r="DW5" t="s">
        <v>2202</v>
      </c>
      <c r="DY5" t="s">
        <v>2211</v>
      </c>
      <c r="DZ5" t="s">
        <v>2229</v>
      </c>
      <c r="EA5" t="s">
        <v>2253</v>
      </c>
      <c r="EB5" t="s">
        <v>2262</v>
      </c>
      <c r="EC5" t="s">
        <v>2267</v>
      </c>
      <c r="ED5" t="s">
        <v>2393</v>
      </c>
      <c r="EE5" t="s">
        <v>2277</v>
      </c>
      <c r="EF5" t="s">
        <v>2282</v>
      </c>
      <c r="EG5" t="s">
        <v>2111</v>
      </c>
      <c r="EH5" t="s">
        <v>2287</v>
      </c>
      <c r="EJ5" t="s">
        <v>2320</v>
      </c>
      <c r="EK5" t="s">
        <v>2324</v>
      </c>
      <c r="EL5" t="s">
        <v>2326</v>
      </c>
      <c r="EN5" t="s">
        <v>1821</v>
      </c>
      <c r="EO5" t="s">
        <v>1162</v>
      </c>
      <c r="EP5" t="s">
        <v>1837</v>
      </c>
      <c r="EQ5" t="s">
        <v>2084</v>
      </c>
      <c r="ER5" t="s">
        <v>1448</v>
      </c>
      <c r="ES5" t="s">
        <v>2090</v>
      </c>
      <c r="ET5" t="s">
        <v>2099</v>
      </c>
      <c r="EU5" t="s">
        <v>2105</v>
      </c>
      <c r="EV5" t="s">
        <v>2111</v>
      </c>
      <c r="EW5" t="s">
        <v>2113</v>
      </c>
      <c r="EX5" t="s">
        <v>2116</v>
      </c>
      <c r="EY5" t="s">
        <v>2132</v>
      </c>
      <c r="EZ5" t="s">
        <v>2161</v>
      </c>
      <c r="FA5" t="s">
        <v>2163</v>
      </c>
      <c r="FB5" t="s">
        <v>2111</v>
      </c>
      <c r="FC5" t="s">
        <v>1610</v>
      </c>
      <c r="FD5" t="s">
        <v>2196</v>
      </c>
      <c r="FE5" t="s">
        <v>2111</v>
      </c>
      <c r="FF5" t="s">
        <v>2202</v>
      </c>
      <c r="FG5" t="s">
        <v>2207</v>
      </c>
      <c r="FI5" t="s">
        <v>2211</v>
      </c>
      <c r="FJ5" t="s">
        <v>2229</v>
      </c>
      <c r="FK5" t="s">
        <v>2253</v>
      </c>
      <c r="FL5" t="s">
        <v>2262</v>
      </c>
      <c r="FM5" t="s">
        <v>2267</v>
      </c>
      <c r="FN5" t="s">
        <v>2277</v>
      </c>
      <c r="FO5" t="s">
        <v>2282</v>
      </c>
      <c r="FP5" t="s">
        <v>2111</v>
      </c>
      <c r="FQ5" t="s">
        <v>1630</v>
      </c>
      <c r="FR5" t="s">
        <v>2287</v>
      </c>
      <c r="FT5" t="s">
        <v>2320</v>
      </c>
      <c r="FU5" t="s">
        <v>2324</v>
      </c>
      <c r="FV5" t="s">
        <v>2326</v>
      </c>
      <c r="FW5" t="s">
        <v>2390</v>
      </c>
    </row>
    <row r="6" spans="2:179" ht="12.75">
      <c r="B6" t="s">
        <v>1822</v>
      </c>
      <c r="C6" t="s">
        <v>1162</v>
      </c>
      <c r="D6" t="s">
        <v>1838</v>
      </c>
      <c r="E6" t="s">
        <v>2085</v>
      </c>
      <c r="F6" t="s">
        <v>2087</v>
      </c>
      <c r="G6" t="s">
        <v>1558</v>
      </c>
      <c r="H6" t="s">
        <v>1745</v>
      </c>
      <c r="I6" t="s">
        <v>2106</v>
      </c>
      <c r="J6" t="s">
        <v>1663</v>
      </c>
      <c r="K6" t="s">
        <v>2114</v>
      </c>
      <c r="L6" t="s">
        <v>2117</v>
      </c>
      <c r="M6" t="s">
        <v>2133</v>
      </c>
      <c r="N6" t="s">
        <v>1643</v>
      </c>
      <c r="O6" t="s">
        <v>2164</v>
      </c>
      <c r="P6" t="s">
        <v>1663</v>
      </c>
      <c r="Q6" t="s">
        <v>2184</v>
      </c>
      <c r="R6" t="s">
        <v>2197</v>
      </c>
      <c r="S6" t="s">
        <v>1663</v>
      </c>
      <c r="T6" t="s">
        <v>2203</v>
      </c>
      <c r="U6" t="s">
        <v>1615</v>
      </c>
      <c r="W6" t="s">
        <v>2212</v>
      </c>
      <c r="X6" t="s">
        <v>1605</v>
      </c>
      <c r="Y6" t="s">
        <v>2254</v>
      </c>
      <c r="Z6" t="s">
        <v>1498</v>
      </c>
      <c r="AA6" t="s">
        <v>2268</v>
      </c>
      <c r="AB6" t="s">
        <v>2278</v>
      </c>
      <c r="AE6" t="s">
        <v>1663</v>
      </c>
      <c r="AF6" t="s">
        <v>2284</v>
      </c>
      <c r="AG6" t="s">
        <v>2288</v>
      </c>
      <c r="AI6" t="s">
        <v>2321</v>
      </c>
      <c r="AK6" t="s">
        <v>2327</v>
      </c>
      <c r="AM6" t="s">
        <v>1822</v>
      </c>
      <c r="AN6" t="s">
        <v>1162</v>
      </c>
      <c r="AO6" t="s">
        <v>1838</v>
      </c>
      <c r="AP6" t="s">
        <v>2085</v>
      </c>
      <c r="AQ6" t="s">
        <v>2087</v>
      </c>
      <c r="AR6" t="s">
        <v>1558</v>
      </c>
      <c r="AS6" t="s">
        <v>1745</v>
      </c>
      <c r="AT6" t="s">
        <v>2106</v>
      </c>
      <c r="AU6" t="s">
        <v>1663</v>
      </c>
      <c r="AV6" t="s">
        <v>2114</v>
      </c>
      <c r="AW6" t="s">
        <v>2117</v>
      </c>
      <c r="AX6" t="s">
        <v>2133</v>
      </c>
      <c r="AY6" t="s">
        <v>1643</v>
      </c>
      <c r="AZ6" t="s">
        <v>2164</v>
      </c>
      <c r="BA6" t="s">
        <v>1663</v>
      </c>
      <c r="BB6" t="s">
        <v>2184</v>
      </c>
      <c r="BC6" t="s">
        <v>2197</v>
      </c>
      <c r="BD6" t="s">
        <v>1663</v>
      </c>
      <c r="BE6" t="s">
        <v>2203</v>
      </c>
      <c r="BF6" t="s">
        <v>1615</v>
      </c>
      <c r="BH6" t="s">
        <v>2212</v>
      </c>
      <c r="BI6" t="s">
        <v>1605</v>
      </c>
      <c r="BJ6" t="s">
        <v>2254</v>
      </c>
      <c r="BK6" t="s">
        <v>1498</v>
      </c>
      <c r="BL6" t="s">
        <v>2268</v>
      </c>
      <c r="BM6" t="s">
        <v>2278</v>
      </c>
      <c r="BO6" t="s">
        <v>1663</v>
      </c>
      <c r="BP6" t="s">
        <v>2284</v>
      </c>
      <c r="BQ6" t="s">
        <v>2288</v>
      </c>
      <c r="BS6" t="s">
        <v>2321</v>
      </c>
      <c r="BU6" t="s">
        <v>2327</v>
      </c>
      <c r="BW6" t="s">
        <v>1822</v>
      </c>
      <c r="BX6" t="s">
        <v>1162</v>
      </c>
      <c r="BY6" t="s">
        <v>1838</v>
      </c>
      <c r="BZ6" t="s">
        <v>2085</v>
      </c>
      <c r="CA6" t="s">
        <v>2087</v>
      </c>
      <c r="CB6" t="s">
        <v>1558</v>
      </c>
      <c r="CC6" t="s">
        <v>1745</v>
      </c>
      <c r="CD6" t="s">
        <v>2106</v>
      </c>
      <c r="CE6" t="s">
        <v>1663</v>
      </c>
      <c r="CF6" t="s">
        <v>2114</v>
      </c>
      <c r="CG6" t="s">
        <v>2117</v>
      </c>
      <c r="CH6" t="s">
        <v>2133</v>
      </c>
      <c r="CI6" t="s">
        <v>1643</v>
      </c>
      <c r="CJ6" t="s">
        <v>2164</v>
      </c>
      <c r="CK6" t="s">
        <v>1663</v>
      </c>
      <c r="CL6" t="s">
        <v>2184</v>
      </c>
      <c r="CM6" t="s">
        <v>2197</v>
      </c>
      <c r="CN6" t="s">
        <v>1663</v>
      </c>
      <c r="CO6" t="s">
        <v>2203</v>
      </c>
      <c r="CP6" t="s">
        <v>1615</v>
      </c>
      <c r="CR6" t="s">
        <v>2212</v>
      </c>
      <c r="CS6" t="s">
        <v>1605</v>
      </c>
      <c r="CT6" t="s">
        <v>2254</v>
      </c>
      <c r="CU6" t="s">
        <v>1498</v>
      </c>
      <c r="CV6" t="s">
        <v>2268</v>
      </c>
      <c r="CW6" t="s">
        <v>2278</v>
      </c>
      <c r="CY6" t="s">
        <v>1663</v>
      </c>
      <c r="CZ6" t="s">
        <v>2284</v>
      </c>
      <c r="DA6" t="s">
        <v>2288</v>
      </c>
      <c r="DC6" t="s">
        <v>2321</v>
      </c>
      <c r="DE6" t="s">
        <v>2327</v>
      </c>
      <c r="DG6" t="s">
        <v>1822</v>
      </c>
      <c r="DH6" t="s">
        <v>1162</v>
      </c>
      <c r="DI6" t="s">
        <v>1838</v>
      </c>
      <c r="DJ6" t="s">
        <v>2085</v>
      </c>
      <c r="DK6" t="s">
        <v>2087</v>
      </c>
      <c r="DL6" t="s">
        <v>1558</v>
      </c>
      <c r="DM6" t="s">
        <v>1745</v>
      </c>
      <c r="DN6" t="s">
        <v>1663</v>
      </c>
      <c r="DO6" t="s">
        <v>2114</v>
      </c>
      <c r="DP6" t="s">
        <v>2117</v>
      </c>
      <c r="DQ6" t="s">
        <v>2133</v>
      </c>
      <c r="DR6" t="s">
        <v>1643</v>
      </c>
      <c r="DS6" t="s">
        <v>2164</v>
      </c>
      <c r="DT6" t="s">
        <v>1663</v>
      </c>
      <c r="DU6" t="s">
        <v>2197</v>
      </c>
      <c r="DV6" t="s">
        <v>1663</v>
      </c>
      <c r="DW6" t="s">
        <v>2203</v>
      </c>
      <c r="DY6" t="s">
        <v>2212</v>
      </c>
      <c r="DZ6" t="s">
        <v>1605</v>
      </c>
      <c r="EA6" t="s">
        <v>2254</v>
      </c>
      <c r="EB6" t="s">
        <v>1498</v>
      </c>
      <c r="EC6" t="s">
        <v>2268</v>
      </c>
      <c r="ED6" t="s">
        <v>2394</v>
      </c>
      <c r="EE6" t="s">
        <v>2278</v>
      </c>
      <c r="EG6" t="s">
        <v>1663</v>
      </c>
      <c r="EH6" t="s">
        <v>2288</v>
      </c>
      <c r="EJ6" t="s">
        <v>2321</v>
      </c>
      <c r="EL6" t="s">
        <v>2327</v>
      </c>
      <c r="EN6" t="s">
        <v>1822</v>
      </c>
      <c r="EO6" t="s">
        <v>1162</v>
      </c>
      <c r="EP6" t="s">
        <v>1838</v>
      </c>
      <c r="EQ6" t="s">
        <v>2085</v>
      </c>
      <c r="ER6" t="s">
        <v>2087</v>
      </c>
      <c r="ES6" t="s">
        <v>1558</v>
      </c>
      <c r="ET6" t="s">
        <v>1745</v>
      </c>
      <c r="EU6" t="s">
        <v>2106</v>
      </c>
      <c r="EV6" t="s">
        <v>1663</v>
      </c>
      <c r="EW6" t="s">
        <v>2114</v>
      </c>
      <c r="EX6" t="s">
        <v>2117</v>
      </c>
      <c r="EY6" t="s">
        <v>2133</v>
      </c>
      <c r="EZ6" t="s">
        <v>1643</v>
      </c>
      <c r="FA6" t="s">
        <v>2164</v>
      </c>
      <c r="FB6" t="s">
        <v>1663</v>
      </c>
      <c r="FC6" t="s">
        <v>2184</v>
      </c>
      <c r="FD6" t="s">
        <v>2197</v>
      </c>
      <c r="FE6" t="s">
        <v>1663</v>
      </c>
      <c r="FF6" t="s">
        <v>2203</v>
      </c>
      <c r="FG6" t="s">
        <v>1615</v>
      </c>
      <c r="FI6" t="s">
        <v>2212</v>
      </c>
      <c r="FJ6" t="s">
        <v>1605</v>
      </c>
      <c r="FK6" t="s">
        <v>2254</v>
      </c>
      <c r="FL6" t="s">
        <v>1498</v>
      </c>
      <c r="FM6" t="s">
        <v>2268</v>
      </c>
      <c r="FN6" t="s">
        <v>2278</v>
      </c>
      <c r="FP6" t="s">
        <v>1663</v>
      </c>
      <c r="FQ6" t="s">
        <v>2284</v>
      </c>
      <c r="FR6" t="s">
        <v>2288</v>
      </c>
      <c r="FT6" t="s">
        <v>2321</v>
      </c>
      <c r="FV6" t="s">
        <v>2327</v>
      </c>
      <c r="FW6" t="s">
        <v>2390</v>
      </c>
    </row>
    <row r="7" spans="2:179" ht="12.75">
      <c r="B7" t="s">
        <v>1823</v>
      </c>
      <c r="D7" t="s">
        <v>1839</v>
      </c>
      <c r="F7" t="s">
        <v>1082</v>
      </c>
      <c r="G7" t="s">
        <v>2091</v>
      </c>
      <c r="H7" t="s">
        <v>2100</v>
      </c>
      <c r="I7" t="s">
        <v>2107</v>
      </c>
      <c r="J7" t="s">
        <v>1655</v>
      </c>
      <c r="L7" t="s">
        <v>2118</v>
      </c>
      <c r="M7" t="s">
        <v>2134</v>
      </c>
      <c r="O7" t="s">
        <v>2165</v>
      </c>
      <c r="P7" t="s">
        <v>1655</v>
      </c>
      <c r="Q7" t="s">
        <v>2185</v>
      </c>
      <c r="R7" t="s">
        <v>2198</v>
      </c>
      <c r="S7" t="s">
        <v>1655</v>
      </c>
      <c r="T7" t="s">
        <v>1671</v>
      </c>
      <c r="U7" t="s">
        <v>2208</v>
      </c>
      <c r="W7" t="s">
        <v>2213</v>
      </c>
      <c r="X7" t="s">
        <v>2230</v>
      </c>
      <c r="Y7" t="s">
        <v>2255</v>
      </c>
      <c r="Z7" t="s">
        <v>2263</v>
      </c>
      <c r="AA7" t="s">
        <v>2269</v>
      </c>
      <c r="AB7" t="s">
        <v>2279</v>
      </c>
      <c r="AE7" t="s">
        <v>1655</v>
      </c>
      <c r="AF7" t="s">
        <v>2285</v>
      </c>
      <c r="AG7" t="s">
        <v>2289</v>
      </c>
      <c r="AI7" t="s">
        <v>2321</v>
      </c>
      <c r="AK7" t="s">
        <v>2328</v>
      </c>
      <c r="AM7" t="s">
        <v>1823</v>
      </c>
      <c r="AO7" t="s">
        <v>1839</v>
      </c>
      <c r="AQ7" t="s">
        <v>1082</v>
      </c>
      <c r="AR7" t="s">
        <v>2091</v>
      </c>
      <c r="AS7" t="s">
        <v>2100</v>
      </c>
      <c r="AT7" t="s">
        <v>2107</v>
      </c>
      <c r="AU7" t="s">
        <v>1655</v>
      </c>
      <c r="AW7" t="s">
        <v>2118</v>
      </c>
      <c r="AX7" t="s">
        <v>2134</v>
      </c>
      <c r="AZ7" t="s">
        <v>2165</v>
      </c>
      <c r="BA7" t="s">
        <v>1655</v>
      </c>
      <c r="BB7" t="s">
        <v>2185</v>
      </c>
      <c r="BC7" t="s">
        <v>2198</v>
      </c>
      <c r="BD7" t="s">
        <v>1655</v>
      </c>
      <c r="BE7" t="s">
        <v>1671</v>
      </c>
      <c r="BF7" t="s">
        <v>2208</v>
      </c>
      <c r="BH7" t="s">
        <v>2213</v>
      </c>
      <c r="BI7" t="s">
        <v>2230</v>
      </c>
      <c r="BJ7" t="s">
        <v>2255</v>
      </c>
      <c r="BK7" t="s">
        <v>2263</v>
      </c>
      <c r="BL7" t="s">
        <v>2269</v>
      </c>
      <c r="BM7" t="s">
        <v>2279</v>
      </c>
      <c r="BO7" t="s">
        <v>1655</v>
      </c>
      <c r="BP7" t="s">
        <v>2285</v>
      </c>
      <c r="BQ7" t="s">
        <v>2289</v>
      </c>
      <c r="BS7" t="s">
        <v>2321</v>
      </c>
      <c r="BU7" t="s">
        <v>2328</v>
      </c>
      <c r="BW7" t="s">
        <v>1823</v>
      </c>
      <c r="BY7" t="s">
        <v>1839</v>
      </c>
      <c r="CA7" t="s">
        <v>1082</v>
      </c>
      <c r="CB7" t="s">
        <v>2091</v>
      </c>
      <c r="CC7" t="s">
        <v>2100</v>
      </c>
      <c r="CD7" t="s">
        <v>2107</v>
      </c>
      <c r="CE7" t="s">
        <v>1655</v>
      </c>
      <c r="CG7" t="s">
        <v>2118</v>
      </c>
      <c r="CH7" t="s">
        <v>2134</v>
      </c>
      <c r="CJ7" t="s">
        <v>2165</v>
      </c>
      <c r="CK7" t="s">
        <v>1655</v>
      </c>
      <c r="CL7" t="s">
        <v>2185</v>
      </c>
      <c r="CM7" t="s">
        <v>2198</v>
      </c>
      <c r="CN7" t="s">
        <v>1655</v>
      </c>
      <c r="CO7" t="s">
        <v>1671</v>
      </c>
      <c r="CP7" t="s">
        <v>2208</v>
      </c>
      <c r="CR7" t="s">
        <v>2213</v>
      </c>
      <c r="CS7" t="s">
        <v>2230</v>
      </c>
      <c r="CT7" t="s">
        <v>2255</v>
      </c>
      <c r="CU7" t="s">
        <v>2263</v>
      </c>
      <c r="CV7" t="s">
        <v>2269</v>
      </c>
      <c r="CW7" t="s">
        <v>2279</v>
      </c>
      <c r="CY7" t="s">
        <v>1655</v>
      </c>
      <c r="CZ7" t="s">
        <v>2285</v>
      </c>
      <c r="DA7" t="s">
        <v>2289</v>
      </c>
      <c r="DC7" t="s">
        <v>2321</v>
      </c>
      <c r="DE7" t="s">
        <v>2328</v>
      </c>
      <c r="DG7" t="s">
        <v>1823</v>
      </c>
      <c r="DI7" t="s">
        <v>1839</v>
      </c>
      <c r="DK7" t="s">
        <v>1082</v>
      </c>
      <c r="DL7" t="s">
        <v>2091</v>
      </c>
      <c r="DM7" t="s">
        <v>2100</v>
      </c>
      <c r="DN7" t="s">
        <v>1655</v>
      </c>
      <c r="DP7" t="s">
        <v>2118</v>
      </c>
      <c r="DQ7" t="s">
        <v>2134</v>
      </c>
      <c r="DS7" t="s">
        <v>2165</v>
      </c>
      <c r="DT7" t="s">
        <v>1655</v>
      </c>
      <c r="DU7" t="s">
        <v>2198</v>
      </c>
      <c r="DV7" t="s">
        <v>1655</v>
      </c>
      <c r="DW7" t="s">
        <v>1671</v>
      </c>
      <c r="DY7" t="s">
        <v>2213</v>
      </c>
      <c r="DZ7" t="s">
        <v>2230</v>
      </c>
      <c r="EA7" t="s">
        <v>2255</v>
      </c>
      <c r="EB7" t="s">
        <v>2263</v>
      </c>
      <c r="EC7" t="s">
        <v>2269</v>
      </c>
      <c r="ED7" t="s">
        <v>1638</v>
      </c>
      <c r="EE7" t="s">
        <v>2279</v>
      </c>
      <c r="EG7" t="s">
        <v>1655</v>
      </c>
      <c r="EH7" t="s">
        <v>2289</v>
      </c>
      <c r="EJ7" t="s">
        <v>2321</v>
      </c>
      <c r="EL7" t="s">
        <v>2328</v>
      </c>
      <c r="EN7" t="s">
        <v>1823</v>
      </c>
      <c r="EP7" t="s">
        <v>1839</v>
      </c>
      <c r="ER7" t="s">
        <v>1082</v>
      </c>
      <c r="ES7" t="s">
        <v>2091</v>
      </c>
      <c r="ET7" t="s">
        <v>2100</v>
      </c>
      <c r="EU7" t="s">
        <v>2107</v>
      </c>
      <c r="EV7" t="s">
        <v>1655</v>
      </c>
      <c r="EX7" t="s">
        <v>2118</v>
      </c>
      <c r="EY7" t="s">
        <v>2134</v>
      </c>
      <c r="FA7" t="s">
        <v>2165</v>
      </c>
      <c r="FB7" t="s">
        <v>1655</v>
      </c>
      <c r="FC7" t="s">
        <v>2185</v>
      </c>
      <c r="FD7" t="s">
        <v>2198</v>
      </c>
      <c r="FE7" t="s">
        <v>1655</v>
      </c>
      <c r="FF7" t="s">
        <v>1671</v>
      </c>
      <c r="FG7" t="s">
        <v>2208</v>
      </c>
      <c r="FI7" t="s">
        <v>2213</v>
      </c>
      <c r="FJ7" t="s">
        <v>2230</v>
      </c>
      <c r="FK7" t="s">
        <v>2255</v>
      </c>
      <c r="FL7" t="s">
        <v>2263</v>
      </c>
      <c r="FM7" t="s">
        <v>2269</v>
      </c>
      <c r="FN7" t="s">
        <v>2279</v>
      </c>
      <c r="FP7" t="s">
        <v>1655</v>
      </c>
      <c r="FQ7" t="s">
        <v>2285</v>
      </c>
      <c r="FR7" t="s">
        <v>2289</v>
      </c>
      <c r="FT7" t="s">
        <v>2321</v>
      </c>
      <c r="FV7" t="s">
        <v>2328</v>
      </c>
      <c r="FW7" t="s">
        <v>2391</v>
      </c>
    </row>
    <row r="8" spans="2:179" ht="12.75">
      <c r="B8" t="s">
        <v>1824</v>
      </c>
      <c r="D8" t="s">
        <v>1840</v>
      </c>
      <c r="F8" t="s">
        <v>2088</v>
      </c>
      <c r="G8" t="s">
        <v>957</v>
      </c>
      <c r="H8" t="s">
        <v>1094</v>
      </c>
      <c r="I8" t="s">
        <v>2108</v>
      </c>
      <c r="L8" t="s">
        <v>2119</v>
      </c>
      <c r="M8" t="s">
        <v>2135</v>
      </c>
      <c r="O8" t="s">
        <v>2166</v>
      </c>
      <c r="Q8" t="s">
        <v>2186</v>
      </c>
      <c r="R8" t="s">
        <v>2199</v>
      </c>
      <c r="T8" t="s">
        <v>2204</v>
      </c>
      <c r="W8" t="s">
        <v>2214</v>
      </c>
      <c r="X8" t="s">
        <v>2231</v>
      </c>
      <c r="Y8" t="s">
        <v>2256</v>
      </c>
      <c r="Z8" t="s">
        <v>2264</v>
      </c>
      <c r="AA8" t="s">
        <v>2270</v>
      </c>
      <c r="AG8" t="s">
        <v>2290</v>
      </c>
      <c r="AK8" t="s">
        <v>2329</v>
      </c>
      <c r="AM8" t="s">
        <v>1824</v>
      </c>
      <c r="AO8" t="s">
        <v>1840</v>
      </c>
      <c r="AQ8" t="s">
        <v>2088</v>
      </c>
      <c r="AR8" t="s">
        <v>957</v>
      </c>
      <c r="AS8" t="s">
        <v>1094</v>
      </c>
      <c r="AT8" t="s">
        <v>2108</v>
      </c>
      <c r="AW8" t="s">
        <v>2119</v>
      </c>
      <c r="AX8" t="s">
        <v>2135</v>
      </c>
      <c r="AZ8" t="s">
        <v>2166</v>
      </c>
      <c r="BB8" t="s">
        <v>2186</v>
      </c>
      <c r="BC8" t="s">
        <v>2199</v>
      </c>
      <c r="BE8" t="s">
        <v>2204</v>
      </c>
      <c r="BH8" t="s">
        <v>2214</v>
      </c>
      <c r="BI8" t="s">
        <v>2231</v>
      </c>
      <c r="BJ8" t="s">
        <v>2256</v>
      </c>
      <c r="BK8" t="s">
        <v>2264</v>
      </c>
      <c r="BL8" t="s">
        <v>2270</v>
      </c>
      <c r="BQ8" t="s">
        <v>2290</v>
      </c>
      <c r="BU8" t="s">
        <v>2329</v>
      </c>
      <c r="BW8" t="s">
        <v>1824</v>
      </c>
      <c r="BY8" t="s">
        <v>1840</v>
      </c>
      <c r="CA8" t="s">
        <v>2088</v>
      </c>
      <c r="CB8" t="s">
        <v>957</v>
      </c>
      <c r="CC8" t="s">
        <v>1094</v>
      </c>
      <c r="CD8" t="s">
        <v>2108</v>
      </c>
      <c r="CG8" t="s">
        <v>2119</v>
      </c>
      <c r="CH8" t="s">
        <v>2135</v>
      </c>
      <c r="CJ8" t="s">
        <v>2166</v>
      </c>
      <c r="CL8" t="s">
        <v>2186</v>
      </c>
      <c r="CM8" t="s">
        <v>2199</v>
      </c>
      <c r="CO8" t="s">
        <v>2204</v>
      </c>
      <c r="CR8" t="s">
        <v>2214</v>
      </c>
      <c r="CS8" t="s">
        <v>2231</v>
      </c>
      <c r="CT8" t="s">
        <v>2256</v>
      </c>
      <c r="CU8" t="s">
        <v>2264</v>
      </c>
      <c r="CV8" t="s">
        <v>2270</v>
      </c>
      <c r="DA8" t="s">
        <v>2290</v>
      </c>
      <c r="DE8" t="s">
        <v>2329</v>
      </c>
      <c r="DG8" t="s">
        <v>1824</v>
      </c>
      <c r="DI8" t="s">
        <v>1840</v>
      </c>
      <c r="DK8" t="s">
        <v>2088</v>
      </c>
      <c r="DL8" t="s">
        <v>957</v>
      </c>
      <c r="DM8" t="s">
        <v>1094</v>
      </c>
      <c r="DP8" t="s">
        <v>2119</v>
      </c>
      <c r="DQ8" t="s">
        <v>2135</v>
      </c>
      <c r="DS8" t="s">
        <v>2166</v>
      </c>
      <c r="DU8" t="s">
        <v>2199</v>
      </c>
      <c r="DW8" t="s">
        <v>2204</v>
      </c>
      <c r="DY8" t="s">
        <v>2214</v>
      </c>
      <c r="DZ8" t="s">
        <v>2231</v>
      </c>
      <c r="EA8" t="s">
        <v>2256</v>
      </c>
      <c r="EB8" t="s">
        <v>2264</v>
      </c>
      <c r="EC8" t="s">
        <v>2270</v>
      </c>
      <c r="EH8" t="s">
        <v>2290</v>
      </c>
      <c r="EL8" t="s">
        <v>2329</v>
      </c>
      <c r="EN8" t="s">
        <v>1824</v>
      </c>
      <c r="EP8" t="s">
        <v>1840</v>
      </c>
      <c r="ER8" t="s">
        <v>2088</v>
      </c>
      <c r="ES8" t="s">
        <v>957</v>
      </c>
      <c r="ET8" t="s">
        <v>1094</v>
      </c>
      <c r="EU8" t="s">
        <v>2108</v>
      </c>
      <c r="EX8" t="s">
        <v>2119</v>
      </c>
      <c r="EY8" t="s">
        <v>2135</v>
      </c>
      <c r="FA8" t="s">
        <v>2166</v>
      </c>
      <c r="FC8" t="s">
        <v>2186</v>
      </c>
      <c r="FD8" t="s">
        <v>2199</v>
      </c>
      <c r="FF8" t="s">
        <v>2204</v>
      </c>
      <c r="FI8" t="s">
        <v>2214</v>
      </c>
      <c r="FJ8" t="s">
        <v>2231</v>
      </c>
      <c r="FK8" t="s">
        <v>2256</v>
      </c>
      <c r="FL8" t="s">
        <v>2264</v>
      </c>
      <c r="FM8" t="s">
        <v>2270</v>
      </c>
      <c r="FR8" t="s">
        <v>2290</v>
      </c>
      <c r="FV8" t="s">
        <v>2329</v>
      </c>
      <c r="FW8" t="s">
        <v>1818</v>
      </c>
    </row>
    <row r="9" spans="2:178" ht="12.75">
      <c r="B9" t="s">
        <v>1825</v>
      </c>
      <c r="D9" t="s">
        <v>1841</v>
      </c>
      <c r="G9" t="s">
        <v>2092</v>
      </c>
      <c r="H9" t="s">
        <v>2101</v>
      </c>
      <c r="I9" t="s">
        <v>2109</v>
      </c>
      <c r="L9" t="s">
        <v>2120</v>
      </c>
      <c r="M9" t="s">
        <v>2136</v>
      </c>
      <c r="O9" t="s">
        <v>2167</v>
      </c>
      <c r="Q9" t="s">
        <v>2187</v>
      </c>
      <c r="R9" t="s">
        <v>2200</v>
      </c>
      <c r="T9" t="s">
        <v>2205</v>
      </c>
      <c r="W9" t="s">
        <v>2215</v>
      </c>
      <c r="X9" t="s">
        <v>2232</v>
      </c>
      <c r="Y9" t="s">
        <v>2257</v>
      </c>
      <c r="Z9" t="s">
        <v>2265</v>
      </c>
      <c r="AA9" t="s">
        <v>2271</v>
      </c>
      <c r="AG9" t="s">
        <v>2291</v>
      </c>
      <c r="AK9" t="s">
        <v>2330</v>
      </c>
      <c r="AM9" t="s">
        <v>1825</v>
      </c>
      <c r="AO9" t="s">
        <v>1841</v>
      </c>
      <c r="AR9" t="s">
        <v>2092</v>
      </c>
      <c r="AS9" t="s">
        <v>2101</v>
      </c>
      <c r="AT9" t="s">
        <v>2109</v>
      </c>
      <c r="AW9" t="s">
        <v>2120</v>
      </c>
      <c r="AX9" t="s">
        <v>2136</v>
      </c>
      <c r="AZ9" t="s">
        <v>2167</v>
      </c>
      <c r="BB9" t="s">
        <v>2187</v>
      </c>
      <c r="BC9" t="s">
        <v>2200</v>
      </c>
      <c r="BE9" t="s">
        <v>2205</v>
      </c>
      <c r="BH9" t="s">
        <v>2215</v>
      </c>
      <c r="BI9" t="s">
        <v>2232</v>
      </c>
      <c r="BJ9" t="s">
        <v>2257</v>
      </c>
      <c r="BK9" t="s">
        <v>2265</v>
      </c>
      <c r="BL9" t="s">
        <v>2271</v>
      </c>
      <c r="BQ9" t="s">
        <v>2291</v>
      </c>
      <c r="BU9" t="s">
        <v>2330</v>
      </c>
      <c r="BW9" t="s">
        <v>1825</v>
      </c>
      <c r="BY9" t="s">
        <v>1841</v>
      </c>
      <c r="CB9" t="s">
        <v>2092</v>
      </c>
      <c r="CC9" t="s">
        <v>2101</v>
      </c>
      <c r="CD9" t="s">
        <v>2109</v>
      </c>
      <c r="CG9" t="s">
        <v>2120</v>
      </c>
      <c r="CH9" t="s">
        <v>2136</v>
      </c>
      <c r="CJ9" t="s">
        <v>2167</v>
      </c>
      <c r="CL9" t="s">
        <v>2187</v>
      </c>
      <c r="CM9" t="s">
        <v>2200</v>
      </c>
      <c r="CO9" t="s">
        <v>2205</v>
      </c>
      <c r="CR9" t="s">
        <v>2215</v>
      </c>
      <c r="CS9" t="s">
        <v>2232</v>
      </c>
      <c r="CT9" t="s">
        <v>2257</v>
      </c>
      <c r="CU9" t="s">
        <v>2265</v>
      </c>
      <c r="CV9" t="s">
        <v>2271</v>
      </c>
      <c r="DA9" t="s">
        <v>2291</v>
      </c>
      <c r="DE9" t="s">
        <v>2330</v>
      </c>
      <c r="DG9" t="s">
        <v>1825</v>
      </c>
      <c r="DI9" t="s">
        <v>1841</v>
      </c>
      <c r="DL9" t="s">
        <v>2092</v>
      </c>
      <c r="DM9" t="s">
        <v>2101</v>
      </c>
      <c r="DP9" t="s">
        <v>2120</v>
      </c>
      <c r="DQ9" t="s">
        <v>2136</v>
      </c>
      <c r="DS9" t="s">
        <v>2167</v>
      </c>
      <c r="DU9" t="s">
        <v>2200</v>
      </c>
      <c r="DW9" t="s">
        <v>2205</v>
      </c>
      <c r="DY9" t="s">
        <v>2215</v>
      </c>
      <c r="DZ9" t="s">
        <v>2232</v>
      </c>
      <c r="EA9" t="s">
        <v>2257</v>
      </c>
      <c r="EB9" t="s">
        <v>2265</v>
      </c>
      <c r="EC9" t="s">
        <v>2271</v>
      </c>
      <c r="EH9" t="s">
        <v>2291</v>
      </c>
      <c r="EL9" t="s">
        <v>2330</v>
      </c>
      <c r="EN9" t="s">
        <v>1825</v>
      </c>
      <c r="EP9" t="s">
        <v>1841</v>
      </c>
      <c r="ES9" t="s">
        <v>2092</v>
      </c>
      <c r="ET9" t="s">
        <v>2101</v>
      </c>
      <c r="EU9" t="s">
        <v>2109</v>
      </c>
      <c r="EX9" t="s">
        <v>2120</v>
      </c>
      <c r="EY9" t="s">
        <v>2136</v>
      </c>
      <c r="FA9" t="s">
        <v>2167</v>
      </c>
      <c r="FC9" t="s">
        <v>2187</v>
      </c>
      <c r="FD9" t="s">
        <v>2200</v>
      </c>
      <c r="FF9" t="s">
        <v>2205</v>
      </c>
      <c r="FI9" t="s">
        <v>2215</v>
      </c>
      <c r="FJ9" t="s">
        <v>2232</v>
      </c>
      <c r="FK9" t="s">
        <v>2257</v>
      </c>
      <c r="FL9" t="s">
        <v>2265</v>
      </c>
      <c r="FM9" t="s">
        <v>2271</v>
      </c>
      <c r="FR9" t="s">
        <v>2291</v>
      </c>
      <c r="FV9" t="s">
        <v>2330</v>
      </c>
    </row>
    <row r="10" spans="2:178" ht="12.75">
      <c r="B10" t="s">
        <v>1826</v>
      </c>
      <c r="D10" t="s">
        <v>1842</v>
      </c>
      <c r="G10" t="s">
        <v>2093</v>
      </c>
      <c r="H10" t="s">
        <v>2102</v>
      </c>
      <c r="I10" t="s">
        <v>2110</v>
      </c>
      <c r="L10" t="s">
        <v>2121</v>
      </c>
      <c r="M10" t="s">
        <v>2137</v>
      </c>
      <c r="O10" t="s">
        <v>2168</v>
      </c>
      <c r="Q10" t="s">
        <v>2188</v>
      </c>
      <c r="W10" t="s">
        <v>2216</v>
      </c>
      <c r="X10" t="s">
        <v>2233</v>
      </c>
      <c r="Y10" t="s">
        <v>2258</v>
      </c>
      <c r="AA10" t="s">
        <v>2272</v>
      </c>
      <c r="AG10" t="s">
        <v>2292</v>
      </c>
      <c r="AK10" t="s">
        <v>2331</v>
      </c>
      <c r="AM10" t="s">
        <v>1826</v>
      </c>
      <c r="AO10" t="s">
        <v>1842</v>
      </c>
      <c r="AR10" t="s">
        <v>2093</v>
      </c>
      <c r="AS10" t="s">
        <v>2102</v>
      </c>
      <c r="AT10" t="s">
        <v>2110</v>
      </c>
      <c r="AW10" t="s">
        <v>2121</v>
      </c>
      <c r="AX10" t="s">
        <v>2137</v>
      </c>
      <c r="AZ10" t="s">
        <v>2168</v>
      </c>
      <c r="BB10" t="s">
        <v>2188</v>
      </c>
      <c r="BH10" t="s">
        <v>2216</v>
      </c>
      <c r="BI10" t="s">
        <v>2233</v>
      </c>
      <c r="BJ10" t="s">
        <v>2258</v>
      </c>
      <c r="BL10" t="s">
        <v>2272</v>
      </c>
      <c r="BQ10" t="s">
        <v>2292</v>
      </c>
      <c r="BU10" t="s">
        <v>2331</v>
      </c>
      <c r="BW10" t="s">
        <v>1826</v>
      </c>
      <c r="BY10" t="s">
        <v>1842</v>
      </c>
      <c r="CB10" t="s">
        <v>2093</v>
      </c>
      <c r="CC10" t="s">
        <v>2102</v>
      </c>
      <c r="CD10" t="s">
        <v>2110</v>
      </c>
      <c r="CG10" t="s">
        <v>2121</v>
      </c>
      <c r="CH10" t="s">
        <v>2137</v>
      </c>
      <c r="CJ10" t="s">
        <v>2168</v>
      </c>
      <c r="CL10" t="s">
        <v>2188</v>
      </c>
      <c r="CR10" t="s">
        <v>2216</v>
      </c>
      <c r="CS10" t="s">
        <v>2233</v>
      </c>
      <c r="CT10" t="s">
        <v>2258</v>
      </c>
      <c r="CV10" t="s">
        <v>2272</v>
      </c>
      <c r="DA10" t="s">
        <v>2292</v>
      </c>
      <c r="DE10" t="s">
        <v>2331</v>
      </c>
      <c r="DG10" t="s">
        <v>1826</v>
      </c>
      <c r="DI10" t="s">
        <v>1842</v>
      </c>
      <c r="DL10" t="s">
        <v>2093</v>
      </c>
      <c r="DM10" t="s">
        <v>2102</v>
      </c>
      <c r="DP10" t="s">
        <v>2121</v>
      </c>
      <c r="DQ10" t="s">
        <v>2137</v>
      </c>
      <c r="DS10" t="s">
        <v>2168</v>
      </c>
      <c r="DY10" t="s">
        <v>2216</v>
      </c>
      <c r="DZ10" t="s">
        <v>2233</v>
      </c>
      <c r="EA10" t="s">
        <v>2258</v>
      </c>
      <c r="EC10" t="s">
        <v>2272</v>
      </c>
      <c r="EH10" t="s">
        <v>2292</v>
      </c>
      <c r="EL10" t="s">
        <v>2331</v>
      </c>
      <c r="EN10" t="s">
        <v>1826</v>
      </c>
      <c r="EP10" t="s">
        <v>1842</v>
      </c>
      <c r="ES10" t="s">
        <v>2093</v>
      </c>
      <c r="ET10" t="s">
        <v>2102</v>
      </c>
      <c r="EU10" t="s">
        <v>2110</v>
      </c>
      <c r="EX10" t="s">
        <v>2121</v>
      </c>
      <c r="EY10" t="s">
        <v>2137</v>
      </c>
      <c r="FA10" t="s">
        <v>2168</v>
      </c>
      <c r="FC10" t="s">
        <v>2188</v>
      </c>
      <c r="FI10" t="s">
        <v>2216</v>
      </c>
      <c r="FJ10" t="s">
        <v>2233</v>
      </c>
      <c r="FK10" t="s">
        <v>2258</v>
      </c>
      <c r="FM10" t="s">
        <v>2272</v>
      </c>
      <c r="FR10" t="s">
        <v>2292</v>
      </c>
      <c r="FV10" t="s">
        <v>2331</v>
      </c>
    </row>
    <row r="11" spans="2:178" ht="12.75">
      <c r="B11" t="s">
        <v>1827</v>
      </c>
      <c r="D11" t="s">
        <v>1843</v>
      </c>
      <c r="G11" t="s">
        <v>2094</v>
      </c>
      <c r="H11" t="s">
        <v>2103</v>
      </c>
      <c r="L11" t="s">
        <v>1468</v>
      </c>
      <c r="M11" t="s">
        <v>2138</v>
      </c>
      <c r="O11" t="s">
        <v>2169</v>
      </c>
      <c r="Q11" t="s">
        <v>2189</v>
      </c>
      <c r="W11" t="s">
        <v>2217</v>
      </c>
      <c r="X11" t="s">
        <v>2234</v>
      </c>
      <c r="Y11" t="s">
        <v>2259</v>
      </c>
      <c r="AA11" t="s">
        <v>2273</v>
      </c>
      <c r="AG11" t="s">
        <v>2293</v>
      </c>
      <c r="AK11" t="s">
        <v>2332</v>
      </c>
      <c r="AM11" t="s">
        <v>1827</v>
      </c>
      <c r="AO11" t="s">
        <v>1843</v>
      </c>
      <c r="AR11" t="s">
        <v>2094</v>
      </c>
      <c r="AS11" t="s">
        <v>2103</v>
      </c>
      <c r="AW11" t="s">
        <v>1468</v>
      </c>
      <c r="AX11" t="s">
        <v>2138</v>
      </c>
      <c r="AZ11" t="s">
        <v>2169</v>
      </c>
      <c r="BB11" t="s">
        <v>2189</v>
      </c>
      <c r="BH11" t="s">
        <v>2217</v>
      </c>
      <c r="BI11" t="s">
        <v>2234</v>
      </c>
      <c r="BJ11" t="s">
        <v>2259</v>
      </c>
      <c r="BL11" t="s">
        <v>2273</v>
      </c>
      <c r="BQ11" t="s">
        <v>2293</v>
      </c>
      <c r="BU11" t="s">
        <v>2332</v>
      </c>
      <c r="BW11" t="s">
        <v>1827</v>
      </c>
      <c r="BY11" t="s">
        <v>1843</v>
      </c>
      <c r="CB11" t="s">
        <v>2094</v>
      </c>
      <c r="CC11" t="s">
        <v>2103</v>
      </c>
      <c r="CG11" t="s">
        <v>1468</v>
      </c>
      <c r="CH11" t="s">
        <v>2138</v>
      </c>
      <c r="CJ11" t="s">
        <v>2169</v>
      </c>
      <c r="CL11" t="s">
        <v>2189</v>
      </c>
      <c r="CR11" t="s">
        <v>2217</v>
      </c>
      <c r="CS11" t="s">
        <v>2234</v>
      </c>
      <c r="CT11" t="s">
        <v>2259</v>
      </c>
      <c r="CV11" t="s">
        <v>2273</v>
      </c>
      <c r="DA11" t="s">
        <v>2293</v>
      </c>
      <c r="DE11" t="s">
        <v>2332</v>
      </c>
      <c r="DG11" t="s">
        <v>1827</v>
      </c>
      <c r="DI11" t="s">
        <v>1843</v>
      </c>
      <c r="DL11" t="s">
        <v>2094</v>
      </c>
      <c r="DM11" t="s">
        <v>2103</v>
      </c>
      <c r="DP11" t="s">
        <v>1468</v>
      </c>
      <c r="DQ11" t="s">
        <v>2138</v>
      </c>
      <c r="DS11" t="s">
        <v>2169</v>
      </c>
      <c r="DY11" t="s">
        <v>2217</v>
      </c>
      <c r="DZ11" t="s">
        <v>2234</v>
      </c>
      <c r="EA11" t="s">
        <v>2259</v>
      </c>
      <c r="EC11" t="s">
        <v>2273</v>
      </c>
      <c r="EH11" t="s">
        <v>2293</v>
      </c>
      <c r="EL11" t="s">
        <v>2332</v>
      </c>
      <c r="EN11" t="s">
        <v>1827</v>
      </c>
      <c r="EP11" t="s">
        <v>1843</v>
      </c>
      <c r="ES11" t="s">
        <v>2094</v>
      </c>
      <c r="ET11" t="s">
        <v>2103</v>
      </c>
      <c r="EX11" t="s">
        <v>1468</v>
      </c>
      <c r="EY11" t="s">
        <v>2138</v>
      </c>
      <c r="FA11" t="s">
        <v>2169</v>
      </c>
      <c r="FC11" t="s">
        <v>2189</v>
      </c>
      <c r="FI11" t="s">
        <v>2217</v>
      </c>
      <c r="FJ11" t="s">
        <v>2234</v>
      </c>
      <c r="FK11" t="s">
        <v>2259</v>
      </c>
      <c r="FM11" t="s">
        <v>2273</v>
      </c>
      <c r="FR11" t="s">
        <v>2293</v>
      </c>
      <c r="FV11" t="s">
        <v>2332</v>
      </c>
    </row>
    <row r="12" spans="2:178" ht="12.75">
      <c r="B12" t="s">
        <v>1828</v>
      </c>
      <c r="D12" t="s">
        <v>1844</v>
      </c>
      <c r="G12" t="s">
        <v>2095</v>
      </c>
      <c r="L12" t="s">
        <v>2122</v>
      </c>
      <c r="M12" t="s">
        <v>2139</v>
      </c>
      <c r="O12" t="s">
        <v>2170</v>
      </c>
      <c r="Q12" t="s">
        <v>2190</v>
      </c>
      <c r="W12" t="s">
        <v>2218</v>
      </c>
      <c r="X12" t="s">
        <v>2235</v>
      </c>
      <c r="Y12" t="s">
        <v>2260</v>
      </c>
      <c r="AA12" t="s">
        <v>779</v>
      </c>
      <c r="AG12" t="s">
        <v>2294</v>
      </c>
      <c r="AK12" t="s">
        <v>2333</v>
      </c>
      <c r="AM12" t="s">
        <v>1828</v>
      </c>
      <c r="AO12" t="s">
        <v>1844</v>
      </c>
      <c r="AR12" t="s">
        <v>2095</v>
      </c>
      <c r="AW12" t="s">
        <v>2122</v>
      </c>
      <c r="AX12" t="s">
        <v>2139</v>
      </c>
      <c r="AZ12" t="s">
        <v>2170</v>
      </c>
      <c r="BB12" t="s">
        <v>2190</v>
      </c>
      <c r="BH12" t="s">
        <v>2218</v>
      </c>
      <c r="BI12" t="s">
        <v>2235</v>
      </c>
      <c r="BJ12" t="s">
        <v>2260</v>
      </c>
      <c r="BL12" t="s">
        <v>779</v>
      </c>
      <c r="BQ12" t="s">
        <v>2294</v>
      </c>
      <c r="BU12" t="s">
        <v>2333</v>
      </c>
      <c r="BW12" t="s">
        <v>1828</v>
      </c>
      <c r="BY12" t="s">
        <v>1844</v>
      </c>
      <c r="CB12" t="s">
        <v>2095</v>
      </c>
      <c r="CG12" t="s">
        <v>2122</v>
      </c>
      <c r="CH12" t="s">
        <v>2139</v>
      </c>
      <c r="CJ12" t="s">
        <v>2170</v>
      </c>
      <c r="CL12" t="s">
        <v>2190</v>
      </c>
      <c r="CR12" t="s">
        <v>2218</v>
      </c>
      <c r="CS12" t="s">
        <v>2235</v>
      </c>
      <c r="CT12" t="s">
        <v>2260</v>
      </c>
      <c r="CV12" t="s">
        <v>779</v>
      </c>
      <c r="DA12" t="s">
        <v>2294</v>
      </c>
      <c r="DE12" t="s">
        <v>2333</v>
      </c>
      <c r="DG12" t="s">
        <v>1828</v>
      </c>
      <c r="DI12" t="s">
        <v>1844</v>
      </c>
      <c r="DL12" t="s">
        <v>2095</v>
      </c>
      <c r="DP12" t="s">
        <v>2122</v>
      </c>
      <c r="DQ12" t="s">
        <v>2139</v>
      </c>
      <c r="DS12" t="s">
        <v>2170</v>
      </c>
      <c r="DY12" t="s">
        <v>2218</v>
      </c>
      <c r="DZ12" t="s">
        <v>2235</v>
      </c>
      <c r="EA12" t="s">
        <v>2260</v>
      </c>
      <c r="EC12" t="s">
        <v>779</v>
      </c>
      <c r="EH12" t="s">
        <v>2294</v>
      </c>
      <c r="EL12" t="s">
        <v>2333</v>
      </c>
      <c r="EN12" t="s">
        <v>1828</v>
      </c>
      <c r="EP12" t="s">
        <v>1844</v>
      </c>
      <c r="ES12" t="s">
        <v>2095</v>
      </c>
      <c r="EX12" t="s">
        <v>2122</v>
      </c>
      <c r="EY12" t="s">
        <v>2139</v>
      </c>
      <c r="FA12" t="s">
        <v>2170</v>
      </c>
      <c r="FC12" t="s">
        <v>2190</v>
      </c>
      <c r="FI12" t="s">
        <v>2218</v>
      </c>
      <c r="FJ12" t="s">
        <v>2235</v>
      </c>
      <c r="FK12" t="s">
        <v>2260</v>
      </c>
      <c r="FM12" t="s">
        <v>779</v>
      </c>
      <c r="FR12" t="s">
        <v>2294</v>
      </c>
      <c r="FV12" t="s">
        <v>2333</v>
      </c>
    </row>
    <row r="13" spans="2:178" ht="12.75">
      <c r="B13" t="s">
        <v>1829</v>
      </c>
      <c r="D13" t="s">
        <v>1845</v>
      </c>
      <c r="G13" t="s">
        <v>2096</v>
      </c>
      <c r="L13" t="s">
        <v>2123</v>
      </c>
      <c r="M13" t="s">
        <v>2140</v>
      </c>
      <c r="O13" t="s">
        <v>2171</v>
      </c>
      <c r="Q13" t="s">
        <v>2191</v>
      </c>
      <c r="W13" t="s">
        <v>2219</v>
      </c>
      <c r="X13" t="s">
        <v>2236</v>
      </c>
      <c r="AA13" t="s">
        <v>2274</v>
      </c>
      <c r="AG13" t="s">
        <v>2295</v>
      </c>
      <c r="AK13" t="s">
        <v>2334</v>
      </c>
      <c r="AM13" t="s">
        <v>1829</v>
      </c>
      <c r="AO13" t="s">
        <v>1845</v>
      </c>
      <c r="AR13" t="s">
        <v>2096</v>
      </c>
      <c r="AW13" t="s">
        <v>2123</v>
      </c>
      <c r="AX13" t="s">
        <v>2140</v>
      </c>
      <c r="AZ13" t="s">
        <v>2171</v>
      </c>
      <c r="BB13" t="s">
        <v>2191</v>
      </c>
      <c r="BH13" t="s">
        <v>2219</v>
      </c>
      <c r="BI13" t="s">
        <v>2236</v>
      </c>
      <c r="BL13" t="s">
        <v>2274</v>
      </c>
      <c r="BQ13" t="s">
        <v>2295</v>
      </c>
      <c r="BU13" t="s">
        <v>2334</v>
      </c>
      <c r="BW13" t="s">
        <v>1829</v>
      </c>
      <c r="BY13" t="s">
        <v>1845</v>
      </c>
      <c r="CB13" t="s">
        <v>2096</v>
      </c>
      <c r="CG13" t="s">
        <v>2123</v>
      </c>
      <c r="CH13" t="s">
        <v>2140</v>
      </c>
      <c r="CJ13" t="s">
        <v>2171</v>
      </c>
      <c r="CL13" t="s">
        <v>2191</v>
      </c>
      <c r="CR13" t="s">
        <v>2219</v>
      </c>
      <c r="CS13" t="s">
        <v>2236</v>
      </c>
      <c r="CV13" t="s">
        <v>2274</v>
      </c>
      <c r="DA13" t="s">
        <v>2295</v>
      </c>
      <c r="DE13" t="s">
        <v>2334</v>
      </c>
      <c r="DG13" t="s">
        <v>1829</v>
      </c>
      <c r="DI13" t="s">
        <v>1845</v>
      </c>
      <c r="DL13" t="s">
        <v>2096</v>
      </c>
      <c r="DP13" t="s">
        <v>2123</v>
      </c>
      <c r="DQ13" t="s">
        <v>2140</v>
      </c>
      <c r="DS13" t="s">
        <v>2171</v>
      </c>
      <c r="DY13" t="s">
        <v>2219</v>
      </c>
      <c r="DZ13" t="s">
        <v>2236</v>
      </c>
      <c r="EC13" t="s">
        <v>2274</v>
      </c>
      <c r="EH13" t="s">
        <v>2295</v>
      </c>
      <c r="EL13" t="s">
        <v>2334</v>
      </c>
      <c r="EN13" t="s">
        <v>1829</v>
      </c>
      <c r="EP13" t="s">
        <v>1845</v>
      </c>
      <c r="ES13" t="s">
        <v>2096</v>
      </c>
      <c r="EX13" t="s">
        <v>2123</v>
      </c>
      <c r="EY13" t="s">
        <v>2140</v>
      </c>
      <c r="FA13" t="s">
        <v>2171</v>
      </c>
      <c r="FC13" t="s">
        <v>2191</v>
      </c>
      <c r="FI13" t="s">
        <v>2219</v>
      </c>
      <c r="FJ13" t="s">
        <v>2236</v>
      </c>
      <c r="FM13" t="s">
        <v>2274</v>
      </c>
      <c r="FR13" t="s">
        <v>2295</v>
      </c>
      <c r="FV13" t="s">
        <v>2334</v>
      </c>
    </row>
    <row r="14" spans="2:178" ht="12.75">
      <c r="B14" t="s">
        <v>1830</v>
      </c>
      <c r="D14" t="s">
        <v>1846</v>
      </c>
      <c r="G14" t="s">
        <v>2097</v>
      </c>
      <c r="L14" t="s">
        <v>2124</v>
      </c>
      <c r="M14" t="s">
        <v>2141</v>
      </c>
      <c r="O14" t="s">
        <v>2172</v>
      </c>
      <c r="Q14" t="s">
        <v>2192</v>
      </c>
      <c r="W14" t="s">
        <v>2220</v>
      </c>
      <c r="X14" t="s">
        <v>2237</v>
      </c>
      <c r="AA14" t="s">
        <v>2275</v>
      </c>
      <c r="AG14" t="s">
        <v>2296</v>
      </c>
      <c r="AK14" t="s">
        <v>2335</v>
      </c>
      <c r="AM14" t="s">
        <v>1830</v>
      </c>
      <c r="AO14" t="s">
        <v>1846</v>
      </c>
      <c r="AR14" t="s">
        <v>2097</v>
      </c>
      <c r="AW14" t="s">
        <v>2124</v>
      </c>
      <c r="AX14" t="s">
        <v>2141</v>
      </c>
      <c r="AZ14" t="s">
        <v>2172</v>
      </c>
      <c r="BB14" t="s">
        <v>2192</v>
      </c>
      <c r="BH14" t="s">
        <v>2220</v>
      </c>
      <c r="BI14" t="s">
        <v>2237</v>
      </c>
      <c r="BL14" t="s">
        <v>2275</v>
      </c>
      <c r="BQ14" t="s">
        <v>2296</v>
      </c>
      <c r="BU14" t="s">
        <v>2335</v>
      </c>
      <c r="BW14" t="s">
        <v>1830</v>
      </c>
      <c r="BY14" t="s">
        <v>1846</v>
      </c>
      <c r="CB14" t="s">
        <v>2097</v>
      </c>
      <c r="CG14" t="s">
        <v>2124</v>
      </c>
      <c r="CH14" t="s">
        <v>2141</v>
      </c>
      <c r="CJ14" t="s">
        <v>2172</v>
      </c>
      <c r="CL14" t="s">
        <v>2192</v>
      </c>
      <c r="CR14" t="s">
        <v>2220</v>
      </c>
      <c r="CS14" t="s">
        <v>2237</v>
      </c>
      <c r="CV14" t="s">
        <v>2275</v>
      </c>
      <c r="DA14" t="s">
        <v>2296</v>
      </c>
      <c r="DE14" t="s">
        <v>2335</v>
      </c>
      <c r="DG14" t="s">
        <v>1830</v>
      </c>
      <c r="DI14" t="s">
        <v>1846</v>
      </c>
      <c r="DL14" t="s">
        <v>2097</v>
      </c>
      <c r="DP14" t="s">
        <v>2124</v>
      </c>
      <c r="DQ14" t="s">
        <v>2141</v>
      </c>
      <c r="DS14" t="s">
        <v>2172</v>
      </c>
      <c r="DY14" t="s">
        <v>2220</v>
      </c>
      <c r="DZ14" t="s">
        <v>2237</v>
      </c>
      <c r="EC14" t="s">
        <v>2275</v>
      </c>
      <c r="EH14" t="s">
        <v>2296</v>
      </c>
      <c r="EL14" t="s">
        <v>2335</v>
      </c>
      <c r="EN14" t="s">
        <v>1830</v>
      </c>
      <c r="EP14" t="s">
        <v>1846</v>
      </c>
      <c r="ES14" t="s">
        <v>2097</v>
      </c>
      <c r="EX14" t="s">
        <v>2124</v>
      </c>
      <c r="EY14" t="s">
        <v>2141</v>
      </c>
      <c r="FA14" t="s">
        <v>2172</v>
      </c>
      <c r="FC14" t="s">
        <v>2192</v>
      </c>
      <c r="FI14" t="s">
        <v>2220</v>
      </c>
      <c r="FJ14" t="s">
        <v>2237</v>
      </c>
      <c r="FM14" t="s">
        <v>2275</v>
      </c>
      <c r="FR14" t="s">
        <v>2296</v>
      </c>
      <c r="FV14" t="s">
        <v>2335</v>
      </c>
    </row>
    <row r="15" spans="2:178" ht="12.75">
      <c r="B15" t="s">
        <v>1831</v>
      </c>
      <c r="D15" t="s">
        <v>1847</v>
      </c>
      <c r="L15" t="s">
        <v>2125</v>
      </c>
      <c r="M15" t="s">
        <v>2142</v>
      </c>
      <c r="O15" t="s">
        <v>2173</v>
      </c>
      <c r="Q15" t="s">
        <v>2193</v>
      </c>
      <c r="W15" t="s">
        <v>2221</v>
      </c>
      <c r="X15" t="s">
        <v>2238</v>
      </c>
      <c r="AG15" t="s">
        <v>2297</v>
      </c>
      <c r="AK15" t="s">
        <v>2336</v>
      </c>
      <c r="AM15" t="s">
        <v>1831</v>
      </c>
      <c r="AO15" t="s">
        <v>1847</v>
      </c>
      <c r="AW15" t="s">
        <v>2125</v>
      </c>
      <c r="AX15" t="s">
        <v>2142</v>
      </c>
      <c r="AZ15" t="s">
        <v>2173</v>
      </c>
      <c r="BB15" t="s">
        <v>2193</v>
      </c>
      <c r="BH15" t="s">
        <v>2221</v>
      </c>
      <c r="BI15" t="s">
        <v>2238</v>
      </c>
      <c r="BQ15" t="s">
        <v>2297</v>
      </c>
      <c r="BU15" t="s">
        <v>2336</v>
      </c>
      <c r="BW15" t="s">
        <v>1831</v>
      </c>
      <c r="BY15" t="s">
        <v>1847</v>
      </c>
      <c r="CG15" t="s">
        <v>2125</v>
      </c>
      <c r="CH15" t="s">
        <v>2142</v>
      </c>
      <c r="CJ15" t="s">
        <v>2173</v>
      </c>
      <c r="CL15" t="s">
        <v>2193</v>
      </c>
      <c r="CR15" t="s">
        <v>2221</v>
      </c>
      <c r="CS15" t="s">
        <v>2238</v>
      </c>
      <c r="DA15" t="s">
        <v>2297</v>
      </c>
      <c r="DE15" t="s">
        <v>2336</v>
      </c>
      <c r="DG15" t="s">
        <v>1831</v>
      </c>
      <c r="DI15" t="s">
        <v>1847</v>
      </c>
      <c r="DP15" t="s">
        <v>2125</v>
      </c>
      <c r="DQ15" t="s">
        <v>2142</v>
      </c>
      <c r="DS15" t="s">
        <v>2173</v>
      </c>
      <c r="DY15" t="s">
        <v>2221</v>
      </c>
      <c r="DZ15" t="s">
        <v>2238</v>
      </c>
      <c r="EH15" t="s">
        <v>2297</v>
      </c>
      <c r="EL15" t="s">
        <v>2336</v>
      </c>
      <c r="EN15" t="s">
        <v>1831</v>
      </c>
      <c r="EP15" t="s">
        <v>1847</v>
      </c>
      <c r="EX15" t="s">
        <v>2125</v>
      </c>
      <c r="EY15" t="s">
        <v>2142</v>
      </c>
      <c r="FA15" t="s">
        <v>2173</v>
      </c>
      <c r="FC15" t="s">
        <v>2193</v>
      </c>
      <c r="FI15" t="s">
        <v>2221</v>
      </c>
      <c r="FJ15" t="s">
        <v>2238</v>
      </c>
      <c r="FR15" t="s">
        <v>2297</v>
      </c>
      <c r="FV15" t="s">
        <v>2336</v>
      </c>
    </row>
    <row r="16" spans="2:178" ht="12.75">
      <c r="B16" t="s">
        <v>1832</v>
      </c>
      <c r="D16" t="s">
        <v>1848</v>
      </c>
      <c r="L16" t="s">
        <v>2126</v>
      </c>
      <c r="M16" t="s">
        <v>2143</v>
      </c>
      <c r="O16" t="s">
        <v>2174</v>
      </c>
      <c r="Q16" t="s">
        <v>2194</v>
      </c>
      <c r="W16" t="s">
        <v>2017</v>
      </c>
      <c r="X16" t="s">
        <v>2239</v>
      </c>
      <c r="AG16" t="s">
        <v>2298</v>
      </c>
      <c r="AK16" t="s">
        <v>2337</v>
      </c>
      <c r="AM16" t="s">
        <v>1832</v>
      </c>
      <c r="AO16" t="s">
        <v>1848</v>
      </c>
      <c r="AW16" t="s">
        <v>2126</v>
      </c>
      <c r="AX16" t="s">
        <v>2143</v>
      </c>
      <c r="AZ16" t="s">
        <v>2174</v>
      </c>
      <c r="BB16" t="s">
        <v>2194</v>
      </c>
      <c r="BH16" t="s">
        <v>2017</v>
      </c>
      <c r="BI16" t="s">
        <v>2239</v>
      </c>
      <c r="BQ16" t="s">
        <v>2298</v>
      </c>
      <c r="BU16" t="s">
        <v>2337</v>
      </c>
      <c r="BW16" t="s">
        <v>1832</v>
      </c>
      <c r="BY16" t="s">
        <v>1848</v>
      </c>
      <c r="CG16" t="s">
        <v>2126</v>
      </c>
      <c r="CH16" t="s">
        <v>2143</v>
      </c>
      <c r="CJ16" t="s">
        <v>2174</v>
      </c>
      <c r="CL16" t="s">
        <v>2194</v>
      </c>
      <c r="CR16" t="s">
        <v>2017</v>
      </c>
      <c r="CS16" t="s">
        <v>2239</v>
      </c>
      <c r="DA16" t="s">
        <v>2298</v>
      </c>
      <c r="DE16" t="s">
        <v>2337</v>
      </c>
      <c r="DG16" t="s">
        <v>1832</v>
      </c>
      <c r="DI16" t="s">
        <v>1848</v>
      </c>
      <c r="DP16" t="s">
        <v>2126</v>
      </c>
      <c r="DQ16" t="s">
        <v>2143</v>
      </c>
      <c r="DS16" t="s">
        <v>2174</v>
      </c>
      <c r="DY16" t="s">
        <v>2017</v>
      </c>
      <c r="DZ16" t="s">
        <v>2239</v>
      </c>
      <c r="EH16" t="s">
        <v>2298</v>
      </c>
      <c r="EL16" t="s">
        <v>2337</v>
      </c>
      <c r="EN16" t="s">
        <v>1832</v>
      </c>
      <c r="EP16" t="s">
        <v>1848</v>
      </c>
      <c r="EX16" t="s">
        <v>2126</v>
      </c>
      <c r="EY16" t="s">
        <v>2143</v>
      </c>
      <c r="FA16" t="s">
        <v>2174</v>
      </c>
      <c r="FC16" t="s">
        <v>2194</v>
      </c>
      <c r="FI16" t="s">
        <v>2017</v>
      </c>
      <c r="FJ16" t="s">
        <v>2239</v>
      </c>
      <c r="FR16" t="s">
        <v>2298</v>
      </c>
      <c r="FV16" t="s">
        <v>2337</v>
      </c>
    </row>
    <row r="17" spans="2:178" ht="12.75">
      <c r="B17" t="s">
        <v>1833</v>
      </c>
      <c r="D17" t="s">
        <v>1849</v>
      </c>
      <c r="L17" t="s">
        <v>2127</v>
      </c>
      <c r="M17" t="s">
        <v>2144</v>
      </c>
      <c r="O17" t="s">
        <v>2175</v>
      </c>
      <c r="Q17" t="s">
        <v>2195</v>
      </c>
      <c r="W17" t="s">
        <v>2222</v>
      </c>
      <c r="X17" t="s">
        <v>1493</v>
      </c>
      <c r="AG17" t="s">
        <v>1734</v>
      </c>
      <c r="AK17" t="s">
        <v>2338</v>
      </c>
      <c r="AM17" t="s">
        <v>1833</v>
      </c>
      <c r="AO17" t="s">
        <v>1849</v>
      </c>
      <c r="AW17" t="s">
        <v>2127</v>
      </c>
      <c r="AX17" t="s">
        <v>2144</v>
      </c>
      <c r="AZ17" t="s">
        <v>2175</v>
      </c>
      <c r="BB17" t="s">
        <v>2195</v>
      </c>
      <c r="BH17" t="s">
        <v>2222</v>
      </c>
      <c r="BI17" t="s">
        <v>1493</v>
      </c>
      <c r="BQ17" t="s">
        <v>1734</v>
      </c>
      <c r="BU17" t="s">
        <v>2338</v>
      </c>
      <c r="BW17" t="s">
        <v>1833</v>
      </c>
      <c r="BY17" t="s">
        <v>1849</v>
      </c>
      <c r="CG17" t="s">
        <v>2127</v>
      </c>
      <c r="CH17" t="s">
        <v>2144</v>
      </c>
      <c r="CJ17" t="s">
        <v>2175</v>
      </c>
      <c r="CL17" t="s">
        <v>2195</v>
      </c>
      <c r="CR17" t="s">
        <v>2222</v>
      </c>
      <c r="CS17" t="s">
        <v>1493</v>
      </c>
      <c r="DA17" t="s">
        <v>1734</v>
      </c>
      <c r="DE17" t="s">
        <v>2338</v>
      </c>
      <c r="DG17" t="s">
        <v>1833</v>
      </c>
      <c r="DI17" t="s">
        <v>1849</v>
      </c>
      <c r="DP17" t="s">
        <v>2127</v>
      </c>
      <c r="DQ17" t="s">
        <v>2144</v>
      </c>
      <c r="DS17" t="s">
        <v>2175</v>
      </c>
      <c r="DY17" t="s">
        <v>2222</v>
      </c>
      <c r="DZ17" t="s">
        <v>1493</v>
      </c>
      <c r="EH17" t="s">
        <v>1734</v>
      </c>
      <c r="EL17" t="s">
        <v>2338</v>
      </c>
      <c r="EN17" t="s">
        <v>1833</v>
      </c>
      <c r="EP17" t="s">
        <v>1849</v>
      </c>
      <c r="EX17" t="s">
        <v>2127</v>
      </c>
      <c r="EY17" t="s">
        <v>2144</v>
      </c>
      <c r="FA17" t="s">
        <v>2175</v>
      </c>
      <c r="FC17" t="s">
        <v>2195</v>
      </c>
      <c r="FI17" t="s">
        <v>2222</v>
      </c>
      <c r="FJ17" t="s">
        <v>1493</v>
      </c>
      <c r="FR17" t="s">
        <v>1734</v>
      </c>
      <c r="FV17" t="s">
        <v>2338</v>
      </c>
    </row>
    <row r="18" spans="2:178" ht="12.75">
      <c r="B18" t="s">
        <v>1834</v>
      </c>
      <c r="D18" t="s">
        <v>1850</v>
      </c>
      <c r="L18" t="s">
        <v>2128</v>
      </c>
      <c r="M18" t="s">
        <v>2145</v>
      </c>
      <c r="O18" t="s">
        <v>2176</v>
      </c>
      <c r="W18" t="s">
        <v>2223</v>
      </c>
      <c r="X18" t="s">
        <v>2240</v>
      </c>
      <c r="AG18" t="s">
        <v>2299</v>
      </c>
      <c r="AK18" t="s">
        <v>2339</v>
      </c>
      <c r="AM18" t="s">
        <v>1834</v>
      </c>
      <c r="AO18" t="s">
        <v>1850</v>
      </c>
      <c r="AW18" t="s">
        <v>2128</v>
      </c>
      <c r="AX18" t="s">
        <v>2145</v>
      </c>
      <c r="AZ18" t="s">
        <v>2176</v>
      </c>
      <c r="BH18" t="s">
        <v>2223</v>
      </c>
      <c r="BI18" t="s">
        <v>2240</v>
      </c>
      <c r="BQ18" t="s">
        <v>2299</v>
      </c>
      <c r="BU18" t="s">
        <v>2339</v>
      </c>
      <c r="BW18" t="s">
        <v>1834</v>
      </c>
      <c r="BY18" t="s">
        <v>1850</v>
      </c>
      <c r="CG18" t="s">
        <v>2128</v>
      </c>
      <c r="CH18" t="s">
        <v>2145</v>
      </c>
      <c r="CJ18" t="s">
        <v>2176</v>
      </c>
      <c r="CR18" t="s">
        <v>2223</v>
      </c>
      <c r="CS18" t="s">
        <v>2240</v>
      </c>
      <c r="DA18" t="s">
        <v>2299</v>
      </c>
      <c r="DE18" t="s">
        <v>2339</v>
      </c>
      <c r="DG18" t="s">
        <v>1834</v>
      </c>
      <c r="DI18" t="s">
        <v>1850</v>
      </c>
      <c r="DP18" t="s">
        <v>2128</v>
      </c>
      <c r="DQ18" t="s">
        <v>2145</v>
      </c>
      <c r="DS18" t="s">
        <v>2176</v>
      </c>
      <c r="DY18" t="s">
        <v>2223</v>
      </c>
      <c r="DZ18" t="s">
        <v>2240</v>
      </c>
      <c r="EH18" t="s">
        <v>2299</v>
      </c>
      <c r="EL18" t="s">
        <v>2339</v>
      </c>
      <c r="EN18" t="s">
        <v>1834</v>
      </c>
      <c r="EP18" t="s">
        <v>1850</v>
      </c>
      <c r="EX18" t="s">
        <v>2128</v>
      </c>
      <c r="EY18" t="s">
        <v>2145</v>
      </c>
      <c r="FA18" t="s">
        <v>2176</v>
      </c>
      <c r="FI18" t="s">
        <v>2223</v>
      </c>
      <c r="FJ18" t="s">
        <v>2240</v>
      </c>
      <c r="FR18" t="s">
        <v>2299</v>
      </c>
      <c r="FV18" t="s">
        <v>2339</v>
      </c>
    </row>
    <row r="19" spans="2:178" ht="12.75">
      <c r="B19" t="s">
        <v>1835</v>
      </c>
      <c r="D19" t="s">
        <v>1851</v>
      </c>
      <c r="L19" t="s">
        <v>2129</v>
      </c>
      <c r="M19" t="s">
        <v>86</v>
      </c>
      <c r="O19" t="s">
        <v>2177</v>
      </c>
      <c r="W19" t="s">
        <v>2224</v>
      </c>
      <c r="X19" t="s">
        <v>2241</v>
      </c>
      <c r="AG19" t="s">
        <v>2300</v>
      </c>
      <c r="AK19" t="s">
        <v>2340</v>
      </c>
      <c r="AM19" t="s">
        <v>1835</v>
      </c>
      <c r="AO19" t="s">
        <v>1851</v>
      </c>
      <c r="AW19" t="s">
        <v>2129</v>
      </c>
      <c r="AX19" t="s">
        <v>86</v>
      </c>
      <c r="AZ19" t="s">
        <v>2177</v>
      </c>
      <c r="BH19" t="s">
        <v>2224</v>
      </c>
      <c r="BI19" t="s">
        <v>2241</v>
      </c>
      <c r="BQ19" t="s">
        <v>2300</v>
      </c>
      <c r="BU19" t="s">
        <v>2340</v>
      </c>
      <c r="BW19" t="s">
        <v>1835</v>
      </c>
      <c r="BY19" t="s">
        <v>1851</v>
      </c>
      <c r="CG19" t="s">
        <v>2129</v>
      </c>
      <c r="CH19" t="s">
        <v>86</v>
      </c>
      <c r="CJ19" t="s">
        <v>2177</v>
      </c>
      <c r="CR19" t="s">
        <v>2224</v>
      </c>
      <c r="CS19" t="s">
        <v>2241</v>
      </c>
      <c r="DA19" t="s">
        <v>2300</v>
      </c>
      <c r="DE19" t="s">
        <v>2340</v>
      </c>
      <c r="DG19" t="s">
        <v>1835</v>
      </c>
      <c r="DI19" t="s">
        <v>1851</v>
      </c>
      <c r="DP19" t="s">
        <v>2129</v>
      </c>
      <c r="DQ19" t="s">
        <v>86</v>
      </c>
      <c r="DS19" t="s">
        <v>2177</v>
      </c>
      <c r="DY19" t="s">
        <v>2224</v>
      </c>
      <c r="DZ19" t="s">
        <v>2241</v>
      </c>
      <c r="EH19" t="s">
        <v>2300</v>
      </c>
      <c r="EL19" t="s">
        <v>2340</v>
      </c>
      <c r="EN19" t="s">
        <v>1835</v>
      </c>
      <c r="EP19" t="s">
        <v>1851</v>
      </c>
      <c r="EX19" t="s">
        <v>2129</v>
      </c>
      <c r="EY19" t="s">
        <v>86</v>
      </c>
      <c r="FA19" t="s">
        <v>2177</v>
      </c>
      <c r="FI19" t="s">
        <v>2224</v>
      </c>
      <c r="FJ19" t="s">
        <v>2241</v>
      </c>
      <c r="FR19" t="s">
        <v>2300</v>
      </c>
      <c r="FV19" t="s">
        <v>2340</v>
      </c>
    </row>
    <row r="20" spans="4:178" ht="12.75">
      <c r="D20" t="s">
        <v>1852</v>
      </c>
      <c r="L20" t="s">
        <v>2130</v>
      </c>
      <c r="M20" t="s">
        <v>2146</v>
      </c>
      <c r="O20" t="s">
        <v>2178</v>
      </c>
      <c r="W20" t="s">
        <v>2225</v>
      </c>
      <c r="X20" t="s">
        <v>2242</v>
      </c>
      <c r="AG20" t="s">
        <v>2301</v>
      </c>
      <c r="AK20" t="s">
        <v>2341</v>
      </c>
      <c r="AO20" t="s">
        <v>1852</v>
      </c>
      <c r="AW20" t="s">
        <v>2130</v>
      </c>
      <c r="AX20" t="s">
        <v>2146</v>
      </c>
      <c r="AZ20" t="s">
        <v>2178</v>
      </c>
      <c r="BH20" t="s">
        <v>2225</v>
      </c>
      <c r="BI20" t="s">
        <v>2242</v>
      </c>
      <c r="BQ20" t="s">
        <v>2301</v>
      </c>
      <c r="BU20" t="s">
        <v>2341</v>
      </c>
      <c r="BY20" t="s">
        <v>1852</v>
      </c>
      <c r="CG20" t="s">
        <v>2130</v>
      </c>
      <c r="CH20" t="s">
        <v>2146</v>
      </c>
      <c r="CJ20" t="s">
        <v>2178</v>
      </c>
      <c r="CR20" t="s">
        <v>2225</v>
      </c>
      <c r="CS20" t="s">
        <v>2242</v>
      </c>
      <c r="DA20" t="s">
        <v>2301</v>
      </c>
      <c r="DE20" t="s">
        <v>2341</v>
      </c>
      <c r="DI20" t="s">
        <v>1852</v>
      </c>
      <c r="DP20" t="s">
        <v>2130</v>
      </c>
      <c r="DQ20" t="s">
        <v>2146</v>
      </c>
      <c r="DS20" t="s">
        <v>2178</v>
      </c>
      <c r="DY20" t="s">
        <v>2225</v>
      </c>
      <c r="DZ20" t="s">
        <v>2242</v>
      </c>
      <c r="EH20" t="s">
        <v>2301</v>
      </c>
      <c r="EL20" t="s">
        <v>2341</v>
      </c>
      <c r="EP20" t="s">
        <v>1852</v>
      </c>
      <c r="EX20" t="s">
        <v>2130</v>
      </c>
      <c r="EY20" t="s">
        <v>2146</v>
      </c>
      <c r="FA20" t="s">
        <v>2178</v>
      </c>
      <c r="FI20" t="s">
        <v>2225</v>
      </c>
      <c r="FJ20" t="s">
        <v>2242</v>
      </c>
      <c r="FR20" t="s">
        <v>2301</v>
      </c>
      <c r="FV20" t="s">
        <v>2341</v>
      </c>
    </row>
    <row r="21" spans="4:178" ht="12.75">
      <c r="D21" t="s">
        <v>1853</v>
      </c>
      <c r="M21" t="s">
        <v>2147</v>
      </c>
      <c r="O21" t="s">
        <v>2179</v>
      </c>
      <c r="W21" t="s">
        <v>2226</v>
      </c>
      <c r="X21" t="s">
        <v>2243</v>
      </c>
      <c r="AG21" t="s">
        <v>2302</v>
      </c>
      <c r="AK21" t="s">
        <v>2342</v>
      </c>
      <c r="AO21" t="s">
        <v>1853</v>
      </c>
      <c r="AX21" t="s">
        <v>2147</v>
      </c>
      <c r="AZ21" t="s">
        <v>2179</v>
      </c>
      <c r="BH21" t="s">
        <v>2226</v>
      </c>
      <c r="BI21" t="s">
        <v>2243</v>
      </c>
      <c r="BQ21" t="s">
        <v>2302</v>
      </c>
      <c r="BU21" t="s">
        <v>2342</v>
      </c>
      <c r="BY21" t="s">
        <v>1853</v>
      </c>
      <c r="CH21" t="s">
        <v>2147</v>
      </c>
      <c r="CJ21" t="s">
        <v>2179</v>
      </c>
      <c r="CR21" t="s">
        <v>2226</v>
      </c>
      <c r="CS21" t="s">
        <v>2243</v>
      </c>
      <c r="DA21" t="s">
        <v>2302</v>
      </c>
      <c r="DE21" t="s">
        <v>2342</v>
      </c>
      <c r="DI21" t="s">
        <v>1853</v>
      </c>
      <c r="DQ21" t="s">
        <v>2147</v>
      </c>
      <c r="DS21" t="s">
        <v>2179</v>
      </c>
      <c r="DY21" t="s">
        <v>2226</v>
      </c>
      <c r="DZ21" t="s">
        <v>2243</v>
      </c>
      <c r="EH21" t="s">
        <v>2302</v>
      </c>
      <c r="EL21" t="s">
        <v>2342</v>
      </c>
      <c r="EP21" t="s">
        <v>1853</v>
      </c>
      <c r="EY21" t="s">
        <v>2147</v>
      </c>
      <c r="FA21" t="s">
        <v>2179</v>
      </c>
      <c r="FI21" t="s">
        <v>2226</v>
      </c>
      <c r="FJ21" t="s">
        <v>2243</v>
      </c>
      <c r="FR21" t="s">
        <v>2302</v>
      </c>
      <c r="FV21" t="s">
        <v>2342</v>
      </c>
    </row>
    <row r="22" spans="4:178" ht="12.75">
      <c r="D22" t="s">
        <v>1854</v>
      </c>
      <c r="M22" t="s">
        <v>2148</v>
      </c>
      <c r="O22" t="s">
        <v>2180</v>
      </c>
      <c r="W22" t="s">
        <v>2227</v>
      </c>
      <c r="X22" t="s">
        <v>2244</v>
      </c>
      <c r="AG22" t="s">
        <v>2303</v>
      </c>
      <c r="AK22" t="s">
        <v>2343</v>
      </c>
      <c r="AO22" t="s">
        <v>1854</v>
      </c>
      <c r="AX22" t="s">
        <v>2148</v>
      </c>
      <c r="AZ22" t="s">
        <v>2180</v>
      </c>
      <c r="BH22" t="s">
        <v>2227</v>
      </c>
      <c r="BI22" t="s">
        <v>2244</v>
      </c>
      <c r="BQ22" t="s">
        <v>2303</v>
      </c>
      <c r="BU22" t="s">
        <v>2343</v>
      </c>
      <c r="BY22" t="s">
        <v>1854</v>
      </c>
      <c r="CH22" t="s">
        <v>2148</v>
      </c>
      <c r="CJ22" t="s">
        <v>2180</v>
      </c>
      <c r="CR22" t="s">
        <v>2227</v>
      </c>
      <c r="CS22" t="s">
        <v>2244</v>
      </c>
      <c r="DA22" t="s">
        <v>2303</v>
      </c>
      <c r="DE22" t="s">
        <v>2343</v>
      </c>
      <c r="DI22" t="s">
        <v>1854</v>
      </c>
      <c r="DQ22" t="s">
        <v>2148</v>
      </c>
      <c r="DS22" t="s">
        <v>2180</v>
      </c>
      <c r="DY22" t="s">
        <v>2227</v>
      </c>
      <c r="DZ22" t="s">
        <v>2244</v>
      </c>
      <c r="EH22" t="s">
        <v>2303</v>
      </c>
      <c r="EL22" t="s">
        <v>2343</v>
      </c>
      <c r="EP22" t="s">
        <v>1854</v>
      </c>
      <c r="EY22" t="s">
        <v>2148</v>
      </c>
      <c r="FA22" t="s">
        <v>2180</v>
      </c>
      <c r="FI22" t="s">
        <v>2227</v>
      </c>
      <c r="FJ22" t="s">
        <v>2244</v>
      </c>
      <c r="FR22" t="s">
        <v>2303</v>
      </c>
      <c r="FV22" t="s">
        <v>2343</v>
      </c>
    </row>
    <row r="23" spans="4:178" ht="12.75">
      <c r="D23" t="s">
        <v>1855</v>
      </c>
      <c r="M23" t="s">
        <v>2149</v>
      </c>
      <c r="O23" t="s">
        <v>2181</v>
      </c>
      <c r="X23" t="s">
        <v>2245</v>
      </c>
      <c r="AG23" t="s">
        <v>2302</v>
      </c>
      <c r="AK23" t="s">
        <v>2344</v>
      </c>
      <c r="AO23" t="s">
        <v>1855</v>
      </c>
      <c r="AX23" t="s">
        <v>2149</v>
      </c>
      <c r="AZ23" t="s">
        <v>2181</v>
      </c>
      <c r="BI23" t="s">
        <v>2245</v>
      </c>
      <c r="BQ23" t="s">
        <v>2302</v>
      </c>
      <c r="BU23" t="s">
        <v>2344</v>
      </c>
      <c r="BY23" t="s">
        <v>1855</v>
      </c>
      <c r="CH23" t="s">
        <v>2149</v>
      </c>
      <c r="CJ23" t="s">
        <v>2181</v>
      </c>
      <c r="CS23" t="s">
        <v>2245</v>
      </c>
      <c r="DA23" t="s">
        <v>2302</v>
      </c>
      <c r="DE23" t="s">
        <v>2344</v>
      </c>
      <c r="DI23" t="s">
        <v>1855</v>
      </c>
      <c r="DQ23" t="s">
        <v>2149</v>
      </c>
      <c r="DS23" t="s">
        <v>2181</v>
      </c>
      <c r="DZ23" t="s">
        <v>2245</v>
      </c>
      <c r="EH23" t="s">
        <v>2302</v>
      </c>
      <c r="EL23" t="s">
        <v>2344</v>
      </c>
      <c r="EP23" t="s">
        <v>1855</v>
      </c>
      <c r="EY23" t="s">
        <v>2149</v>
      </c>
      <c r="FA23" t="s">
        <v>2181</v>
      </c>
      <c r="FJ23" t="s">
        <v>2245</v>
      </c>
      <c r="FR23" t="s">
        <v>2302</v>
      </c>
      <c r="FV23" t="s">
        <v>2344</v>
      </c>
    </row>
    <row r="24" spans="4:178" ht="12.75">
      <c r="D24" t="s">
        <v>1856</v>
      </c>
      <c r="M24" t="s">
        <v>2150</v>
      </c>
      <c r="O24" t="s">
        <v>2182</v>
      </c>
      <c r="X24" t="s">
        <v>2246</v>
      </c>
      <c r="AG24" t="s">
        <v>2304</v>
      </c>
      <c r="AK24" t="s">
        <v>2345</v>
      </c>
      <c r="AO24" t="s">
        <v>1856</v>
      </c>
      <c r="AX24" t="s">
        <v>2150</v>
      </c>
      <c r="AZ24" t="s">
        <v>2182</v>
      </c>
      <c r="BI24" t="s">
        <v>2246</v>
      </c>
      <c r="BQ24" t="s">
        <v>2304</v>
      </c>
      <c r="BU24" t="s">
        <v>2345</v>
      </c>
      <c r="BY24" t="s">
        <v>1856</v>
      </c>
      <c r="CH24" t="s">
        <v>2150</v>
      </c>
      <c r="CJ24" t="s">
        <v>2182</v>
      </c>
      <c r="CS24" t="s">
        <v>2246</v>
      </c>
      <c r="DA24" t="s">
        <v>2304</v>
      </c>
      <c r="DE24" t="s">
        <v>2345</v>
      </c>
      <c r="DI24" t="s">
        <v>1856</v>
      </c>
      <c r="DQ24" t="s">
        <v>2150</v>
      </c>
      <c r="DS24" t="s">
        <v>2182</v>
      </c>
      <c r="DZ24" t="s">
        <v>2246</v>
      </c>
      <c r="EH24" t="s">
        <v>2304</v>
      </c>
      <c r="EL24" t="s">
        <v>2345</v>
      </c>
      <c r="EP24" t="s">
        <v>1856</v>
      </c>
      <c r="EY24" t="s">
        <v>2150</v>
      </c>
      <c r="FA24" t="s">
        <v>2182</v>
      </c>
      <c r="FJ24" t="s">
        <v>2246</v>
      </c>
      <c r="FR24" t="s">
        <v>2304</v>
      </c>
      <c r="FV24" t="s">
        <v>2345</v>
      </c>
    </row>
    <row r="25" spans="4:178" ht="12.75">
      <c r="D25" t="s">
        <v>1857</v>
      </c>
      <c r="M25" t="s">
        <v>2151</v>
      </c>
      <c r="X25" t="s">
        <v>2247</v>
      </c>
      <c r="AG25" t="s">
        <v>2293</v>
      </c>
      <c r="AK25" t="s">
        <v>2346</v>
      </c>
      <c r="AO25" t="s">
        <v>1857</v>
      </c>
      <c r="AX25" t="s">
        <v>2151</v>
      </c>
      <c r="BI25" t="s">
        <v>2247</v>
      </c>
      <c r="BQ25" t="s">
        <v>2293</v>
      </c>
      <c r="BU25" t="s">
        <v>2346</v>
      </c>
      <c r="BY25" t="s">
        <v>1857</v>
      </c>
      <c r="CH25" t="s">
        <v>2151</v>
      </c>
      <c r="CS25" t="s">
        <v>2247</v>
      </c>
      <c r="DA25" t="s">
        <v>2293</v>
      </c>
      <c r="DE25" t="s">
        <v>2346</v>
      </c>
      <c r="DI25" t="s">
        <v>1857</v>
      </c>
      <c r="DQ25" t="s">
        <v>2151</v>
      </c>
      <c r="DZ25" t="s">
        <v>2247</v>
      </c>
      <c r="EH25" t="s">
        <v>2293</v>
      </c>
      <c r="EL25" t="s">
        <v>2346</v>
      </c>
      <c r="EP25" t="s">
        <v>1857</v>
      </c>
      <c r="EY25" t="s">
        <v>2151</v>
      </c>
      <c r="FJ25" t="s">
        <v>2247</v>
      </c>
      <c r="FR25" t="s">
        <v>2293</v>
      </c>
      <c r="FV25" t="s">
        <v>2346</v>
      </c>
    </row>
    <row r="26" spans="4:178" ht="12.75">
      <c r="D26" t="s">
        <v>1858</v>
      </c>
      <c r="M26" t="s">
        <v>2152</v>
      </c>
      <c r="X26" t="s">
        <v>2248</v>
      </c>
      <c r="AG26" t="s">
        <v>2305</v>
      </c>
      <c r="AK26" t="s">
        <v>2347</v>
      </c>
      <c r="AO26" t="s">
        <v>1858</v>
      </c>
      <c r="AX26" t="s">
        <v>2152</v>
      </c>
      <c r="BI26" t="s">
        <v>2248</v>
      </c>
      <c r="BQ26" t="s">
        <v>2305</v>
      </c>
      <c r="BU26" t="s">
        <v>2347</v>
      </c>
      <c r="BY26" t="s">
        <v>1858</v>
      </c>
      <c r="CH26" t="s">
        <v>2152</v>
      </c>
      <c r="CS26" t="s">
        <v>2248</v>
      </c>
      <c r="DA26" t="s">
        <v>2305</v>
      </c>
      <c r="DE26" t="s">
        <v>2347</v>
      </c>
      <c r="DI26" t="s">
        <v>1858</v>
      </c>
      <c r="DQ26" t="s">
        <v>2152</v>
      </c>
      <c r="DZ26" t="s">
        <v>2248</v>
      </c>
      <c r="EH26" t="s">
        <v>2305</v>
      </c>
      <c r="EL26" t="s">
        <v>2347</v>
      </c>
      <c r="EP26" t="s">
        <v>1858</v>
      </c>
      <c r="EY26" t="s">
        <v>2152</v>
      </c>
      <c r="FJ26" t="s">
        <v>2248</v>
      </c>
      <c r="FR26" t="s">
        <v>2305</v>
      </c>
      <c r="FV26" t="s">
        <v>2347</v>
      </c>
    </row>
    <row r="27" spans="4:178" ht="12.75">
      <c r="D27" t="s">
        <v>1859</v>
      </c>
      <c r="M27" t="s">
        <v>2153</v>
      </c>
      <c r="X27" t="s">
        <v>2249</v>
      </c>
      <c r="AG27" t="s">
        <v>2306</v>
      </c>
      <c r="AK27" t="s">
        <v>2348</v>
      </c>
      <c r="AO27" t="s">
        <v>1859</v>
      </c>
      <c r="AX27" t="s">
        <v>2153</v>
      </c>
      <c r="BI27" t="s">
        <v>2249</v>
      </c>
      <c r="BQ27" t="s">
        <v>2306</v>
      </c>
      <c r="BU27" t="s">
        <v>2348</v>
      </c>
      <c r="BY27" t="s">
        <v>1859</v>
      </c>
      <c r="CH27" t="s">
        <v>2153</v>
      </c>
      <c r="CS27" t="s">
        <v>2249</v>
      </c>
      <c r="DA27" t="s">
        <v>2306</v>
      </c>
      <c r="DE27" t="s">
        <v>2348</v>
      </c>
      <c r="DI27" t="s">
        <v>1859</v>
      </c>
      <c r="DQ27" t="s">
        <v>2153</v>
      </c>
      <c r="DZ27" t="s">
        <v>2249</v>
      </c>
      <c r="EH27" t="s">
        <v>2306</v>
      </c>
      <c r="EL27" t="s">
        <v>2348</v>
      </c>
      <c r="EP27" t="s">
        <v>1859</v>
      </c>
      <c r="EY27" t="s">
        <v>2153</v>
      </c>
      <c r="FJ27" t="s">
        <v>2249</v>
      </c>
      <c r="FR27" t="s">
        <v>2306</v>
      </c>
      <c r="FV27" t="s">
        <v>2348</v>
      </c>
    </row>
    <row r="28" spans="4:178" ht="12.75">
      <c r="D28" t="s">
        <v>1860</v>
      </c>
      <c r="M28" t="s">
        <v>2154</v>
      </c>
      <c r="X28" t="s">
        <v>2250</v>
      </c>
      <c r="AG28" t="s">
        <v>2307</v>
      </c>
      <c r="AK28" t="s">
        <v>2349</v>
      </c>
      <c r="AO28" t="s">
        <v>1860</v>
      </c>
      <c r="AX28" t="s">
        <v>2154</v>
      </c>
      <c r="BI28" t="s">
        <v>2250</v>
      </c>
      <c r="BQ28" t="s">
        <v>2307</v>
      </c>
      <c r="BU28" t="s">
        <v>2349</v>
      </c>
      <c r="BY28" t="s">
        <v>1860</v>
      </c>
      <c r="CH28" t="s">
        <v>2154</v>
      </c>
      <c r="CS28" t="s">
        <v>2250</v>
      </c>
      <c r="DA28" t="s">
        <v>2307</v>
      </c>
      <c r="DE28" t="s">
        <v>2349</v>
      </c>
      <c r="DI28" t="s">
        <v>1860</v>
      </c>
      <c r="DQ28" t="s">
        <v>2154</v>
      </c>
      <c r="DZ28" t="s">
        <v>2250</v>
      </c>
      <c r="EH28" t="s">
        <v>2307</v>
      </c>
      <c r="EL28" t="s">
        <v>2349</v>
      </c>
      <c r="EP28" t="s">
        <v>1860</v>
      </c>
      <c r="EY28" t="s">
        <v>2154</v>
      </c>
      <c r="FJ28" t="s">
        <v>2250</v>
      </c>
      <c r="FR28" t="s">
        <v>2307</v>
      </c>
      <c r="FV28" t="s">
        <v>2349</v>
      </c>
    </row>
    <row r="29" spans="4:178" ht="12.75">
      <c r="D29" t="s">
        <v>1861</v>
      </c>
      <c r="M29" t="s">
        <v>1478</v>
      </c>
      <c r="X29" t="s">
        <v>2251</v>
      </c>
      <c r="AG29" t="s">
        <v>2308</v>
      </c>
      <c r="AK29" t="s">
        <v>2350</v>
      </c>
      <c r="AO29" t="s">
        <v>1861</v>
      </c>
      <c r="AX29" t="s">
        <v>1478</v>
      </c>
      <c r="BI29" t="s">
        <v>2251</v>
      </c>
      <c r="BQ29" t="s">
        <v>2308</v>
      </c>
      <c r="BU29" t="s">
        <v>2350</v>
      </c>
      <c r="BY29" t="s">
        <v>1861</v>
      </c>
      <c r="CH29" t="s">
        <v>1478</v>
      </c>
      <c r="CS29" t="s">
        <v>2251</v>
      </c>
      <c r="DA29" t="s">
        <v>2308</v>
      </c>
      <c r="DE29" t="s">
        <v>2350</v>
      </c>
      <c r="DI29" t="s">
        <v>1861</v>
      </c>
      <c r="DQ29" t="s">
        <v>1478</v>
      </c>
      <c r="DZ29" t="s">
        <v>2251</v>
      </c>
      <c r="EH29" t="s">
        <v>2308</v>
      </c>
      <c r="EL29" t="s">
        <v>2350</v>
      </c>
      <c r="EP29" t="s">
        <v>1861</v>
      </c>
      <c r="EY29" t="s">
        <v>1478</v>
      </c>
      <c r="FJ29" t="s">
        <v>2251</v>
      </c>
      <c r="FR29" t="s">
        <v>2308</v>
      </c>
      <c r="FV29" t="s">
        <v>2350</v>
      </c>
    </row>
    <row r="30" spans="4:178" ht="12.75">
      <c r="D30" t="s">
        <v>1862</v>
      </c>
      <c r="M30" t="s">
        <v>2155</v>
      </c>
      <c r="AG30" t="s">
        <v>2309</v>
      </c>
      <c r="AK30" t="s">
        <v>2351</v>
      </c>
      <c r="AO30" t="s">
        <v>1862</v>
      </c>
      <c r="AX30" t="s">
        <v>2155</v>
      </c>
      <c r="BQ30" t="s">
        <v>2309</v>
      </c>
      <c r="BU30" t="s">
        <v>2351</v>
      </c>
      <c r="BY30" t="s">
        <v>1862</v>
      </c>
      <c r="CH30" t="s">
        <v>2155</v>
      </c>
      <c r="DA30" t="s">
        <v>2309</v>
      </c>
      <c r="DE30" t="s">
        <v>2351</v>
      </c>
      <c r="DI30" t="s">
        <v>1862</v>
      </c>
      <c r="DQ30" t="s">
        <v>2155</v>
      </c>
      <c r="EH30" t="s">
        <v>2309</v>
      </c>
      <c r="EL30" t="s">
        <v>2351</v>
      </c>
      <c r="EP30" t="s">
        <v>1862</v>
      </c>
      <c r="EY30" t="s">
        <v>2155</v>
      </c>
      <c r="FR30" t="s">
        <v>2309</v>
      </c>
      <c r="FV30" t="s">
        <v>2351</v>
      </c>
    </row>
    <row r="31" spans="4:178" ht="12.75">
      <c r="D31" t="s">
        <v>1863</v>
      </c>
      <c r="M31" t="s">
        <v>2156</v>
      </c>
      <c r="AG31" t="s">
        <v>2310</v>
      </c>
      <c r="AK31" t="s">
        <v>2352</v>
      </c>
      <c r="AO31" t="s">
        <v>1863</v>
      </c>
      <c r="AX31" t="s">
        <v>2156</v>
      </c>
      <c r="BQ31" t="s">
        <v>2310</v>
      </c>
      <c r="BU31" t="s">
        <v>2352</v>
      </c>
      <c r="BY31" t="s">
        <v>1863</v>
      </c>
      <c r="CH31" t="s">
        <v>2156</v>
      </c>
      <c r="DA31" t="s">
        <v>2310</v>
      </c>
      <c r="DE31" t="s">
        <v>2352</v>
      </c>
      <c r="DI31" t="s">
        <v>1863</v>
      </c>
      <c r="DQ31" t="s">
        <v>2156</v>
      </c>
      <c r="EH31" t="s">
        <v>2310</v>
      </c>
      <c r="EL31" t="s">
        <v>2352</v>
      </c>
      <c r="EP31" t="s">
        <v>1863</v>
      </c>
      <c r="EY31" t="s">
        <v>2156</v>
      </c>
      <c r="FR31" t="s">
        <v>2310</v>
      </c>
      <c r="FV31" t="s">
        <v>2352</v>
      </c>
    </row>
    <row r="32" spans="4:178" ht="12.75">
      <c r="D32" t="s">
        <v>1864</v>
      </c>
      <c r="M32" t="s">
        <v>2157</v>
      </c>
      <c r="AG32" t="s">
        <v>2311</v>
      </c>
      <c r="AK32" t="s">
        <v>2353</v>
      </c>
      <c r="AO32" t="s">
        <v>1864</v>
      </c>
      <c r="AX32" t="s">
        <v>2157</v>
      </c>
      <c r="BQ32" t="s">
        <v>2311</v>
      </c>
      <c r="BU32" t="s">
        <v>2353</v>
      </c>
      <c r="BY32" t="s">
        <v>1864</v>
      </c>
      <c r="CH32" t="s">
        <v>2157</v>
      </c>
      <c r="DA32" t="s">
        <v>2311</v>
      </c>
      <c r="DE32" t="s">
        <v>2353</v>
      </c>
      <c r="DI32" t="s">
        <v>1864</v>
      </c>
      <c r="DQ32" t="s">
        <v>2157</v>
      </c>
      <c r="EH32" t="s">
        <v>2311</v>
      </c>
      <c r="EL32" t="s">
        <v>2353</v>
      </c>
      <c r="EP32" t="s">
        <v>1864</v>
      </c>
      <c r="EY32" t="s">
        <v>2157</v>
      </c>
      <c r="FR32" t="s">
        <v>2311</v>
      </c>
      <c r="FV32" t="s">
        <v>2353</v>
      </c>
    </row>
    <row r="33" spans="4:178" ht="12.75">
      <c r="D33" t="s">
        <v>1865</v>
      </c>
      <c r="M33" t="s">
        <v>2158</v>
      </c>
      <c r="AG33" t="s">
        <v>2312</v>
      </c>
      <c r="AK33" t="s">
        <v>2354</v>
      </c>
      <c r="AO33" t="s">
        <v>1865</v>
      </c>
      <c r="AX33" t="s">
        <v>2158</v>
      </c>
      <c r="BQ33" t="s">
        <v>2312</v>
      </c>
      <c r="BU33" t="s">
        <v>2354</v>
      </c>
      <c r="BY33" t="s">
        <v>1865</v>
      </c>
      <c r="CH33" t="s">
        <v>2158</v>
      </c>
      <c r="DA33" t="s">
        <v>2312</v>
      </c>
      <c r="DE33" t="s">
        <v>2354</v>
      </c>
      <c r="DI33" t="s">
        <v>1865</v>
      </c>
      <c r="DQ33" t="s">
        <v>2158</v>
      </c>
      <c r="EH33" t="s">
        <v>2312</v>
      </c>
      <c r="EL33" t="s">
        <v>2354</v>
      </c>
      <c r="EP33" t="s">
        <v>1865</v>
      </c>
      <c r="EY33" t="s">
        <v>2158</v>
      </c>
      <c r="FR33" t="s">
        <v>2312</v>
      </c>
      <c r="FV33" t="s">
        <v>2354</v>
      </c>
    </row>
    <row r="34" spans="4:178" ht="12.75">
      <c r="D34" t="s">
        <v>1866</v>
      </c>
      <c r="M34" t="s">
        <v>2159</v>
      </c>
      <c r="AG34" t="s">
        <v>2313</v>
      </c>
      <c r="AK34" t="s">
        <v>2355</v>
      </c>
      <c r="AO34" t="s">
        <v>1866</v>
      </c>
      <c r="AX34" t="s">
        <v>2159</v>
      </c>
      <c r="BQ34" t="s">
        <v>2313</v>
      </c>
      <c r="BU34" t="s">
        <v>2355</v>
      </c>
      <c r="BY34" t="s">
        <v>1866</v>
      </c>
      <c r="CH34" t="s">
        <v>2159</v>
      </c>
      <c r="DA34" t="s">
        <v>2313</v>
      </c>
      <c r="DE34" t="s">
        <v>2355</v>
      </c>
      <c r="DI34" t="s">
        <v>1866</v>
      </c>
      <c r="DQ34" t="s">
        <v>2159</v>
      </c>
      <c r="EH34" t="s">
        <v>2313</v>
      </c>
      <c r="EL34" t="s">
        <v>2355</v>
      </c>
      <c r="EP34" t="s">
        <v>1866</v>
      </c>
      <c r="EY34" t="s">
        <v>2159</v>
      </c>
      <c r="FR34" t="s">
        <v>2313</v>
      </c>
      <c r="FV34" t="s">
        <v>2355</v>
      </c>
    </row>
    <row r="35" spans="4:178" ht="12.75">
      <c r="D35" t="s">
        <v>1867</v>
      </c>
      <c r="AG35" t="s">
        <v>2295</v>
      </c>
      <c r="AK35" t="s">
        <v>2356</v>
      </c>
      <c r="AO35" t="s">
        <v>1867</v>
      </c>
      <c r="BQ35" t="s">
        <v>2295</v>
      </c>
      <c r="BU35" t="s">
        <v>2356</v>
      </c>
      <c r="BY35" t="s">
        <v>1867</v>
      </c>
      <c r="DA35" t="s">
        <v>2295</v>
      </c>
      <c r="DE35" t="s">
        <v>2356</v>
      </c>
      <c r="DI35" t="s">
        <v>1867</v>
      </c>
      <c r="EH35" t="s">
        <v>2295</v>
      </c>
      <c r="EL35" t="s">
        <v>2356</v>
      </c>
      <c r="EP35" t="s">
        <v>1867</v>
      </c>
      <c r="FR35" t="s">
        <v>2295</v>
      </c>
      <c r="FV35" t="s">
        <v>2356</v>
      </c>
    </row>
    <row r="36" spans="4:178" ht="12.75">
      <c r="D36" t="s">
        <v>1868</v>
      </c>
      <c r="AG36" t="s">
        <v>2314</v>
      </c>
      <c r="AK36" t="s">
        <v>2357</v>
      </c>
      <c r="AO36" t="s">
        <v>1868</v>
      </c>
      <c r="BQ36" t="s">
        <v>2314</v>
      </c>
      <c r="BU36" t="s">
        <v>2357</v>
      </c>
      <c r="BY36" t="s">
        <v>1868</v>
      </c>
      <c r="DA36" t="s">
        <v>2314</v>
      </c>
      <c r="DE36" t="s">
        <v>2357</v>
      </c>
      <c r="DI36" t="s">
        <v>1868</v>
      </c>
      <c r="EH36" t="s">
        <v>2314</v>
      </c>
      <c r="EL36" t="s">
        <v>2357</v>
      </c>
      <c r="EP36" t="s">
        <v>1868</v>
      </c>
      <c r="FR36" t="s">
        <v>2314</v>
      </c>
      <c r="FV36" t="s">
        <v>2357</v>
      </c>
    </row>
    <row r="37" spans="4:178" ht="12.75">
      <c r="D37" t="s">
        <v>1869</v>
      </c>
      <c r="AG37" t="s">
        <v>2315</v>
      </c>
      <c r="AK37" t="s">
        <v>2358</v>
      </c>
      <c r="AO37" t="s">
        <v>1869</v>
      </c>
      <c r="BQ37" t="s">
        <v>2315</v>
      </c>
      <c r="BU37" t="s">
        <v>2358</v>
      </c>
      <c r="BY37" t="s">
        <v>1869</v>
      </c>
      <c r="DA37" t="s">
        <v>2315</v>
      </c>
      <c r="DE37" t="s">
        <v>2358</v>
      </c>
      <c r="DI37" t="s">
        <v>1869</v>
      </c>
      <c r="EH37" t="s">
        <v>2315</v>
      </c>
      <c r="EL37" t="s">
        <v>2358</v>
      </c>
      <c r="EP37" t="s">
        <v>1869</v>
      </c>
      <c r="FR37" t="s">
        <v>2315</v>
      </c>
      <c r="FV37" t="s">
        <v>2358</v>
      </c>
    </row>
    <row r="38" spans="4:178" ht="12.75">
      <c r="D38" t="s">
        <v>1870</v>
      </c>
      <c r="AG38" t="s">
        <v>2286</v>
      </c>
      <c r="AK38" t="s">
        <v>2359</v>
      </c>
      <c r="AO38" t="s">
        <v>1870</v>
      </c>
      <c r="BQ38" t="s">
        <v>2286</v>
      </c>
      <c r="BU38" t="s">
        <v>2359</v>
      </c>
      <c r="BY38" t="s">
        <v>1870</v>
      </c>
      <c r="DA38" t="s">
        <v>2286</v>
      </c>
      <c r="DE38" t="s">
        <v>2359</v>
      </c>
      <c r="DI38" t="s">
        <v>1870</v>
      </c>
      <c r="EH38" t="s">
        <v>2286</v>
      </c>
      <c r="EL38" t="s">
        <v>2359</v>
      </c>
      <c r="EP38" t="s">
        <v>1870</v>
      </c>
      <c r="FR38" t="s">
        <v>2286</v>
      </c>
      <c r="FV38" t="s">
        <v>2359</v>
      </c>
    </row>
    <row r="39" spans="4:178" ht="12.75">
      <c r="D39" t="s">
        <v>1871</v>
      </c>
      <c r="AG39" t="s">
        <v>2316</v>
      </c>
      <c r="AK39" t="s">
        <v>2360</v>
      </c>
      <c r="AO39" t="s">
        <v>1871</v>
      </c>
      <c r="BQ39" t="s">
        <v>2316</v>
      </c>
      <c r="BU39" t="s">
        <v>2360</v>
      </c>
      <c r="BY39" t="s">
        <v>1871</v>
      </c>
      <c r="DA39" t="s">
        <v>2316</v>
      </c>
      <c r="DE39" t="s">
        <v>2360</v>
      </c>
      <c r="DI39" t="s">
        <v>1871</v>
      </c>
      <c r="EH39" t="s">
        <v>2316</v>
      </c>
      <c r="EL39" t="s">
        <v>2360</v>
      </c>
      <c r="EP39" t="s">
        <v>1871</v>
      </c>
      <c r="FR39" t="s">
        <v>2316</v>
      </c>
      <c r="FV39" t="s">
        <v>2360</v>
      </c>
    </row>
    <row r="40" spans="4:178" ht="12.75">
      <c r="D40" t="s">
        <v>1872</v>
      </c>
      <c r="AG40" t="s">
        <v>2317</v>
      </c>
      <c r="AK40" t="s">
        <v>2361</v>
      </c>
      <c r="AO40" t="s">
        <v>1872</v>
      </c>
      <c r="BQ40" t="s">
        <v>2317</v>
      </c>
      <c r="BU40" t="s">
        <v>2361</v>
      </c>
      <c r="BY40" t="s">
        <v>1872</v>
      </c>
      <c r="DA40" t="s">
        <v>2317</v>
      </c>
      <c r="DE40" t="s">
        <v>2361</v>
      </c>
      <c r="DI40" t="s">
        <v>1872</v>
      </c>
      <c r="EH40" t="s">
        <v>2317</v>
      </c>
      <c r="EL40" t="s">
        <v>2361</v>
      </c>
      <c r="EP40" t="s">
        <v>1872</v>
      </c>
      <c r="FR40" t="s">
        <v>2317</v>
      </c>
      <c r="FV40" t="s">
        <v>2361</v>
      </c>
    </row>
    <row r="41" spans="4:178" ht="12.75">
      <c r="D41" t="s">
        <v>1873</v>
      </c>
      <c r="AK41" t="s">
        <v>2362</v>
      </c>
      <c r="AO41" t="s">
        <v>1873</v>
      </c>
      <c r="BU41" t="s">
        <v>2362</v>
      </c>
      <c r="BY41" t="s">
        <v>1873</v>
      </c>
      <c r="DE41" t="s">
        <v>2362</v>
      </c>
      <c r="DI41" t="s">
        <v>1873</v>
      </c>
      <c r="EL41" t="s">
        <v>2362</v>
      </c>
      <c r="EP41" t="s">
        <v>1873</v>
      </c>
      <c r="FV41" t="s">
        <v>2362</v>
      </c>
    </row>
    <row r="42" spans="4:178" ht="12.75">
      <c r="D42" t="s">
        <v>1874</v>
      </c>
      <c r="AK42" t="s">
        <v>2363</v>
      </c>
      <c r="AO42" t="s">
        <v>1874</v>
      </c>
      <c r="BU42" t="s">
        <v>2363</v>
      </c>
      <c r="BY42" t="s">
        <v>1874</v>
      </c>
      <c r="DE42" t="s">
        <v>2363</v>
      </c>
      <c r="DI42" t="s">
        <v>1874</v>
      </c>
      <c r="EL42" t="s">
        <v>2363</v>
      </c>
      <c r="EP42" t="s">
        <v>1874</v>
      </c>
      <c r="FV42" t="s">
        <v>2363</v>
      </c>
    </row>
    <row r="43" spans="4:178" ht="12.75">
      <c r="D43" t="s">
        <v>1875</v>
      </c>
      <c r="AK43" t="s">
        <v>2364</v>
      </c>
      <c r="AO43" t="s">
        <v>1875</v>
      </c>
      <c r="BU43" t="s">
        <v>2364</v>
      </c>
      <c r="BY43" t="s">
        <v>1875</v>
      </c>
      <c r="DE43" t="s">
        <v>2364</v>
      </c>
      <c r="DI43" t="s">
        <v>1875</v>
      </c>
      <c r="EL43" t="s">
        <v>2364</v>
      </c>
      <c r="EP43" t="s">
        <v>1875</v>
      </c>
      <c r="FV43" t="s">
        <v>2364</v>
      </c>
    </row>
    <row r="44" spans="4:178" ht="12.75">
      <c r="D44" t="s">
        <v>1876</v>
      </c>
      <c r="AK44" t="s">
        <v>2365</v>
      </c>
      <c r="AO44" t="s">
        <v>1876</v>
      </c>
      <c r="BU44" t="s">
        <v>2365</v>
      </c>
      <c r="BY44" t="s">
        <v>1876</v>
      </c>
      <c r="DE44" t="s">
        <v>2365</v>
      </c>
      <c r="DI44" t="s">
        <v>1876</v>
      </c>
      <c r="EL44" t="s">
        <v>2365</v>
      </c>
      <c r="EP44" t="s">
        <v>1876</v>
      </c>
      <c r="FV44" t="s">
        <v>2365</v>
      </c>
    </row>
    <row r="45" spans="4:178" ht="12.75">
      <c r="D45" t="s">
        <v>1877</v>
      </c>
      <c r="AK45" t="s">
        <v>2366</v>
      </c>
      <c r="AO45" t="s">
        <v>1877</v>
      </c>
      <c r="BU45" t="s">
        <v>2366</v>
      </c>
      <c r="BY45" t="s">
        <v>1877</v>
      </c>
      <c r="DE45" t="s">
        <v>2366</v>
      </c>
      <c r="DI45" t="s">
        <v>1877</v>
      </c>
      <c r="EL45" t="s">
        <v>2366</v>
      </c>
      <c r="EP45" t="s">
        <v>1877</v>
      </c>
      <c r="FV45" t="s">
        <v>2366</v>
      </c>
    </row>
    <row r="46" spans="4:178" ht="12.75">
      <c r="D46" t="s">
        <v>1878</v>
      </c>
      <c r="AK46" t="s">
        <v>2367</v>
      </c>
      <c r="AO46" t="s">
        <v>1878</v>
      </c>
      <c r="BU46" t="s">
        <v>2367</v>
      </c>
      <c r="BY46" t="s">
        <v>1878</v>
      </c>
      <c r="DE46" t="s">
        <v>2367</v>
      </c>
      <c r="DI46" t="s">
        <v>1878</v>
      </c>
      <c r="EL46" t="s">
        <v>2367</v>
      </c>
      <c r="EP46" t="s">
        <v>1878</v>
      </c>
      <c r="FV46" t="s">
        <v>2367</v>
      </c>
    </row>
    <row r="47" spans="4:178" ht="12.75">
      <c r="D47" t="s">
        <v>1879</v>
      </c>
      <c r="AK47" t="s">
        <v>2368</v>
      </c>
      <c r="AO47" t="s">
        <v>1879</v>
      </c>
      <c r="BU47" t="s">
        <v>2368</v>
      </c>
      <c r="BY47" t="s">
        <v>1879</v>
      </c>
      <c r="DE47" t="s">
        <v>2368</v>
      </c>
      <c r="DI47" t="s">
        <v>1879</v>
      </c>
      <c r="EL47" t="s">
        <v>2368</v>
      </c>
      <c r="EP47" t="s">
        <v>1879</v>
      </c>
      <c r="FV47" t="s">
        <v>2368</v>
      </c>
    </row>
    <row r="48" spans="4:178" ht="12.75">
      <c r="D48" t="s">
        <v>1880</v>
      </c>
      <c r="AK48" t="s">
        <v>2369</v>
      </c>
      <c r="AO48" t="s">
        <v>1880</v>
      </c>
      <c r="BU48" t="s">
        <v>2369</v>
      </c>
      <c r="BY48" t="s">
        <v>1880</v>
      </c>
      <c r="DE48" t="s">
        <v>2369</v>
      </c>
      <c r="DI48" t="s">
        <v>1880</v>
      </c>
      <c r="EL48" t="s">
        <v>2369</v>
      </c>
      <c r="EP48" t="s">
        <v>1880</v>
      </c>
      <c r="FV48" t="s">
        <v>2369</v>
      </c>
    </row>
    <row r="49" spans="4:178" ht="12.75">
      <c r="D49" t="s">
        <v>1881</v>
      </c>
      <c r="AK49" t="s">
        <v>2370</v>
      </c>
      <c r="AO49" t="s">
        <v>1881</v>
      </c>
      <c r="BU49" t="s">
        <v>2370</v>
      </c>
      <c r="BY49" t="s">
        <v>1881</v>
      </c>
      <c r="DE49" t="s">
        <v>2370</v>
      </c>
      <c r="DI49" t="s">
        <v>1881</v>
      </c>
      <c r="EL49" t="s">
        <v>2370</v>
      </c>
      <c r="EP49" t="s">
        <v>1881</v>
      </c>
      <c r="FV49" t="s">
        <v>2370</v>
      </c>
    </row>
    <row r="50" spans="4:178" ht="12.75">
      <c r="D50" t="s">
        <v>1882</v>
      </c>
      <c r="AK50" t="s">
        <v>2371</v>
      </c>
      <c r="AO50" t="s">
        <v>1882</v>
      </c>
      <c r="BU50" t="s">
        <v>2371</v>
      </c>
      <c r="BY50" t="s">
        <v>1882</v>
      </c>
      <c r="DE50" t="s">
        <v>2371</v>
      </c>
      <c r="DI50" t="s">
        <v>1882</v>
      </c>
      <c r="EL50" t="s">
        <v>2371</v>
      </c>
      <c r="EP50" t="s">
        <v>1882</v>
      </c>
      <c r="FV50" t="s">
        <v>2371</v>
      </c>
    </row>
    <row r="51" spans="4:178" ht="12.75">
      <c r="D51" t="s">
        <v>1883</v>
      </c>
      <c r="AK51" t="s">
        <v>1120</v>
      </c>
      <c r="AO51" t="s">
        <v>1883</v>
      </c>
      <c r="BU51" t="s">
        <v>1120</v>
      </c>
      <c r="BY51" t="s">
        <v>1883</v>
      </c>
      <c r="DE51" t="s">
        <v>1120</v>
      </c>
      <c r="DI51" t="s">
        <v>1883</v>
      </c>
      <c r="EL51" t="s">
        <v>1120</v>
      </c>
      <c r="EP51" t="s">
        <v>1883</v>
      </c>
      <c r="FV51" t="s">
        <v>1120</v>
      </c>
    </row>
    <row r="52" spans="4:178" ht="12.75">
      <c r="D52" t="s">
        <v>1884</v>
      </c>
      <c r="AK52" t="s">
        <v>2372</v>
      </c>
      <c r="AO52" t="s">
        <v>1884</v>
      </c>
      <c r="BU52" t="s">
        <v>2372</v>
      </c>
      <c r="BY52" t="s">
        <v>1884</v>
      </c>
      <c r="DE52" t="s">
        <v>2372</v>
      </c>
      <c r="DI52" t="s">
        <v>1884</v>
      </c>
      <c r="EL52" t="s">
        <v>2372</v>
      </c>
      <c r="EP52" t="s">
        <v>1884</v>
      </c>
      <c r="FV52" t="s">
        <v>2372</v>
      </c>
    </row>
    <row r="53" spans="4:178" ht="12.75">
      <c r="D53" t="s">
        <v>1885</v>
      </c>
      <c r="AK53" t="s">
        <v>2373</v>
      </c>
      <c r="AO53" t="s">
        <v>1885</v>
      </c>
      <c r="BU53" t="s">
        <v>2373</v>
      </c>
      <c r="BY53" t="s">
        <v>1885</v>
      </c>
      <c r="DE53" t="s">
        <v>2373</v>
      </c>
      <c r="DI53" t="s">
        <v>1885</v>
      </c>
      <c r="EL53" t="s">
        <v>2373</v>
      </c>
      <c r="EP53" t="s">
        <v>1885</v>
      </c>
      <c r="FV53" t="s">
        <v>2373</v>
      </c>
    </row>
    <row r="54" spans="4:178" ht="12.75">
      <c r="D54" t="s">
        <v>1886</v>
      </c>
      <c r="AK54" t="s">
        <v>2374</v>
      </c>
      <c r="AO54" t="s">
        <v>1886</v>
      </c>
      <c r="BU54" t="s">
        <v>2374</v>
      </c>
      <c r="BY54" t="s">
        <v>1886</v>
      </c>
      <c r="DE54" t="s">
        <v>2374</v>
      </c>
      <c r="DI54" t="s">
        <v>1886</v>
      </c>
      <c r="EL54" t="s">
        <v>2374</v>
      </c>
      <c r="EP54" t="s">
        <v>1886</v>
      </c>
      <c r="FV54" t="s">
        <v>2374</v>
      </c>
    </row>
    <row r="55" spans="4:178" ht="12.75">
      <c r="D55" t="s">
        <v>1887</v>
      </c>
      <c r="AK55" t="s">
        <v>2375</v>
      </c>
      <c r="AO55" t="s">
        <v>1887</v>
      </c>
      <c r="BU55" t="s">
        <v>2375</v>
      </c>
      <c r="BY55" t="s">
        <v>1887</v>
      </c>
      <c r="DE55" t="s">
        <v>2375</v>
      </c>
      <c r="DI55" t="s">
        <v>1887</v>
      </c>
      <c r="EL55" t="s">
        <v>2375</v>
      </c>
      <c r="EP55" t="s">
        <v>1887</v>
      </c>
      <c r="FV55" t="s">
        <v>2375</v>
      </c>
    </row>
    <row r="56" spans="4:178" ht="12.75">
      <c r="D56" t="s">
        <v>1888</v>
      </c>
      <c r="AK56" t="s">
        <v>2376</v>
      </c>
      <c r="AO56" t="s">
        <v>1888</v>
      </c>
      <c r="BU56" t="s">
        <v>2376</v>
      </c>
      <c r="BY56" t="s">
        <v>1888</v>
      </c>
      <c r="DE56" t="s">
        <v>2376</v>
      </c>
      <c r="DI56" t="s">
        <v>1888</v>
      </c>
      <c r="EL56" t="s">
        <v>2376</v>
      </c>
      <c r="EP56" t="s">
        <v>1888</v>
      </c>
      <c r="FV56" t="s">
        <v>2376</v>
      </c>
    </row>
    <row r="57" spans="4:178" ht="12.75">
      <c r="D57" t="s">
        <v>1889</v>
      </c>
      <c r="AK57" t="s">
        <v>2377</v>
      </c>
      <c r="AO57" t="s">
        <v>1889</v>
      </c>
      <c r="BU57" t="s">
        <v>2377</v>
      </c>
      <c r="BY57" t="s">
        <v>1889</v>
      </c>
      <c r="DE57" t="s">
        <v>2377</v>
      </c>
      <c r="DI57" t="s">
        <v>1889</v>
      </c>
      <c r="EL57" t="s">
        <v>2377</v>
      </c>
      <c r="EP57" t="s">
        <v>1889</v>
      </c>
      <c r="FV57" t="s">
        <v>2377</v>
      </c>
    </row>
    <row r="58" spans="4:178" ht="12.75">
      <c r="D58" t="s">
        <v>1890</v>
      </c>
      <c r="AK58" t="s">
        <v>2378</v>
      </c>
      <c r="AO58" t="s">
        <v>1890</v>
      </c>
      <c r="BU58" t="s">
        <v>2378</v>
      </c>
      <c r="BY58" t="s">
        <v>1890</v>
      </c>
      <c r="DE58" t="s">
        <v>2378</v>
      </c>
      <c r="DI58" t="s">
        <v>1890</v>
      </c>
      <c r="EL58" t="s">
        <v>2378</v>
      </c>
      <c r="EP58" t="s">
        <v>1890</v>
      </c>
      <c r="FV58" t="s">
        <v>2378</v>
      </c>
    </row>
    <row r="59" spans="4:178" ht="12.75">
      <c r="D59" t="s">
        <v>1891</v>
      </c>
      <c r="AK59" t="s">
        <v>2379</v>
      </c>
      <c r="AO59" t="s">
        <v>1891</v>
      </c>
      <c r="BU59" t="s">
        <v>2379</v>
      </c>
      <c r="BY59" t="s">
        <v>1891</v>
      </c>
      <c r="DE59" t="s">
        <v>2379</v>
      </c>
      <c r="DI59" t="s">
        <v>1891</v>
      </c>
      <c r="EL59" t="s">
        <v>2379</v>
      </c>
      <c r="EP59" t="s">
        <v>1891</v>
      </c>
      <c r="FV59" t="s">
        <v>2379</v>
      </c>
    </row>
    <row r="60" spans="4:178" ht="12.75">
      <c r="D60" t="s">
        <v>1892</v>
      </c>
      <c r="AK60" t="s">
        <v>2380</v>
      </c>
      <c r="AO60" t="s">
        <v>1892</v>
      </c>
      <c r="BU60" t="s">
        <v>2380</v>
      </c>
      <c r="BY60" t="s">
        <v>1892</v>
      </c>
      <c r="DE60" t="s">
        <v>2380</v>
      </c>
      <c r="DI60" t="s">
        <v>1892</v>
      </c>
      <c r="EL60" t="s">
        <v>2380</v>
      </c>
      <c r="EP60" t="s">
        <v>1892</v>
      </c>
      <c r="FV60" t="s">
        <v>2380</v>
      </c>
    </row>
    <row r="61" spans="4:178" ht="12.75">
      <c r="D61" t="s">
        <v>1893</v>
      </c>
      <c r="AK61" t="s">
        <v>2381</v>
      </c>
      <c r="AO61" t="s">
        <v>1893</v>
      </c>
      <c r="BU61" t="s">
        <v>2381</v>
      </c>
      <c r="BY61" t="s">
        <v>1893</v>
      </c>
      <c r="DE61" t="s">
        <v>2381</v>
      </c>
      <c r="DI61" t="s">
        <v>1893</v>
      </c>
      <c r="EL61" t="s">
        <v>2381</v>
      </c>
      <c r="EP61" t="s">
        <v>1893</v>
      </c>
      <c r="FV61" t="s">
        <v>2381</v>
      </c>
    </row>
    <row r="62" spans="4:178" ht="12.75">
      <c r="D62" t="s">
        <v>1894</v>
      </c>
      <c r="AK62" t="s">
        <v>2382</v>
      </c>
      <c r="AO62" t="s">
        <v>1894</v>
      </c>
      <c r="BU62" t="s">
        <v>2382</v>
      </c>
      <c r="BY62" t="s">
        <v>1894</v>
      </c>
      <c r="DE62" t="s">
        <v>2382</v>
      </c>
      <c r="DI62" t="s">
        <v>1894</v>
      </c>
      <c r="EL62" t="s">
        <v>2382</v>
      </c>
      <c r="EP62" t="s">
        <v>1894</v>
      </c>
      <c r="FV62" t="s">
        <v>2382</v>
      </c>
    </row>
    <row r="63" spans="4:178" ht="12.75">
      <c r="D63" t="s">
        <v>1895</v>
      </c>
      <c r="AK63" t="s">
        <v>2383</v>
      </c>
      <c r="AO63" t="s">
        <v>1895</v>
      </c>
      <c r="BU63" t="s">
        <v>2383</v>
      </c>
      <c r="BY63" t="s">
        <v>1895</v>
      </c>
      <c r="DE63" t="s">
        <v>2383</v>
      </c>
      <c r="DI63" t="s">
        <v>1895</v>
      </c>
      <c r="EL63" t="s">
        <v>2383</v>
      </c>
      <c r="EP63" t="s">
        <v>1895</v>
      </c>
      <c r="FV63" t="s">
        <v>2383</v>
      </c>
    </row>
    <row r="64" spans="4:178" ht="12.75">
      <c r="D64" t="s">
        <v>1896</v>
      </c>
      <c r="AK64" t="s">
        <v>2384</v>
      </c>
      <c r="AO64" t="s">
        <v>1896</v>
      </c>
      <c r="BU64" t="s">
        <v>2384</v>
      </c>
      <c r="BY64" t="s">
        <v>1896</v>
      </c>
      <c r="DE64" t="s">
        <v>2384</v>
      </c>
      <c r="DI64" t="s">
        <v>1896</v>
      </c>
      <c r="EL64" t="s">
        <v>2384</v>
      </c>
      <c r="EP64" t="s">
        <v>1896</v>
      </c>
      <c r="FV64" t="s">
        <v>2384</v>
      </c>
    </row>
    <row r="65" spans="4:178" ht="12.75">
      <c r="D65" t="s">
        <v>1897</v>
      </c>
      <c r="AK65" t="s">
        <v>2385</v>
      </c>
      <c r="AO65" t="s">
        <v>1897</v>
      </c>
      <c r="BU65" t="s">
        <v>2385</v>
      </c>
      <c r="BY65" t="s">
        <v>1897</v>
      </c>
      <c r="DE65" t="s">
        <v>2385</v>
      </c>
      <c r="DI65" t="s">
        <v>1897</v>
      </c>
      <c r="EL65" t="s">
        <v>2385</v>
      </c>
      <c r="EP65" t="s">
        <v>1897</v>
      </c>
      <c r="FV65" t="s">
        <v>2385</v>
      </c>
    </row>
    <row r="66" spans="4:178" ht="12.75">
      <c r="D66" t="s">
        <v>1898</v>
      </c>
      <c r="AK66" t="s">
        <v>2386</v>
      </c>
      <c r="AO66" t="s">
        <v>1898</v>
      </c>
      <c r="BU66" t="s">
        <v>2386</v>
      </c>
      <c r="BY66" t="s">
        <v>1898</v>
      </c>
      <c r="DE66" t="s">
        <v>2386</v>
      </c>
      <c r="DI66" t="s">
        <v>1898</v>
      </c>
      <c r="EL66" t="s">
        <v>2386</v>
      </c>
      <c r="EP66" t="s">
        <v>1898</v>
      </c>
      <c r="FV66" t="s">
        <v>2386</v>
      </c>
    </row>
    <row r="67" spans="4:178" ht="12.75">
      <c r="D67" t="s">
        <v>1899</v>
      </c>
      <c r="AK67" t="s">
        <v>2387</v>
      </c>
      <c r="AO67" t="s">
        <v>1899</v>
      </c>
      <c r="BU67" t="s">
        <v>2387</v>
      </c>
      <c r="BY67" t="s">
        <v>1899</v>
      </c>
      <c r="DE67" t="s">
        <v>2387</v>
      </c>
      <c r="DI67" t="s">
        <v>1899</v>
      </c>
      <c r="EL67" t="s">
        <v>2387</v>
      </c>
      <c r="EP67" t="s">
        <v>1899</v>
      </c>
      <c r="FV67" t="s">
        <v>2387</v>
      </c>
    </row>
    <row r="68" spans="4:178" ht="12.75">
      <c r="D68" t="s">
        <v>1900</v>
      </c>
      <c r="AK68" t="s">
        <v>2388</v>
      </c>
      <c r="AO68" t="s">
        <v>1900</v>
      </c>
      <c r="BU68" t="s">
        <v>2388</v>
      </c>
      <c r="BY68" t="s">
        <v>1900</v>
      </c>
      <c r="DE68" t="s">
        <v>2388</v>
      </c>
      <c r="DI68" t="s">
        <v>1900</v>
      </c>
      <c r="EL68" t="s">
        <v>2388</v>
      </c>
      <c r="EP68" t="s">
        <v>1900</v>
      </c>
      <c r="FV68" t="s">
        <v>2388</v>
      </c>
    </row>
    <row r="69" spans="4:178" ht="12.75">
      <c r="D69" t="s">
        <v>1901</v>
      </c>
      <c r="AK69" t="s">
        <v>2389</v>
      </c>
      <c r="AO69" t="s">
        <v>1901</v>
      </c>
      <c r="BU69" t="s">
        <v>2389</v>
      </c>
      <c r="BY69" t="s">
        <v>1901</v>
      </c>
      <c r="DE69" t="s">
        <v>2389</v>
      </c>
      <c r="DI69" t="s">
        <v>1901</v>
      </c>
      <c r="EL69" t="s">
        <v>2389</v>
      </c>
      <c r="EP69" t="s">
        <v>1901</v>
      </c>
      <c r="FV69" t="s">
        <v>2389</v>
      </c>
    </row>
    <row r="70" spans="4:146" ht="12.75">
      <c r="D70" t="s">
        <v>1902</v>
      </c>
      <c r="AO70" t="s">
        <v>1902</v>
      </c>
      <c r="BY70" t="s">
        <v>1902</v>
      </c>
      <c r="DI70" t="s">
        <v>1902</v>
      </c>
      <c r="EP70" t="s">
        <v>1902</v>
      </c>
    </row>
    <row r="71" spans="4:146" ht="12.75">
      <c r="D71" t="s">
        <v>1903</v>
      </c>
      <c r="AO71" t="s">
        <v>1903</v>
      </c>
      <c r="BY71" t="s">
        <v>1903</v>
      </c>
      <c r="DI71" t="s">
        <v>1903</v>
      </c>
      <c r="EP71" t="s">
        <v>1903</v>
      </c>
    </row>
    <row r="72" spans="4:146" ht="12.75">
      <c r="D72" t="s">
        <v>1904</v>
      </c>
      <c r="AO72" t="s">
        <v>1904</v>
      </c>
      <c r="BY72" t="s">
        <v>1904</v>
      </c>
      <c r="DI72" t="s">
        <v>1904</v>
      </c>
      <c r="EP72" t="s">
        <v>1904</v>
      </c>
    </row>
    <row r="73" spans="4:146" ht="12.75">
      <c r="D73" t="s">
        <v>1905</v>
      </c>
      <c r="AO73" t="s">
        <v>1905</v>
      </c>
      <c r="BY73" t="s">
        <v>1905</v>
      </c>
      <c r="DI73" t="s">
        <v>1905</v>
      </c>
      <c r="EP73" t="s">
        <v>1905</v>
      </c>
    </row>
    <row r="74" spans="4:146" ht="12.75">
      <c r="D74" t="s">
        <v>1906</v>
      </c>
      <c r="AO74" t="s">
        <v>1906</v>
      </c>
      <c r="BY74" t="s">
        <v>1906</v>
      </c>
      <c r="DI74" t="s">
        <v>1906</v>
      </c>
      <c r="EP74" t="s">
        <v>1906</v>
      </c>
    </row>
    <row r="75" spans="4:146" ht="12.75">
      <c r="D75" t="s">
        <v>1907</v>
      </c>
      <c r="AO75" t="s">
        <v>1907</v>
      </c>
      <c r="BY75" t="s">
        <v>1907</v>
      </c>
      <c r="DI75" t="s">
        <v>1907</v>
      </c>
      <c r="EP75" t="s">
        <v>1907</v>
      </c>
    </row>
    <row r="76" spans="4:146" ht="12.75">
      <c r="D76" t="s">
        <v>1908</v>
      </c>
      <c r="AO76" t="s">
        <v>1908</v>
      </c>
      <c r="BY76" t="s">
        <v>1908</v>
      </c>
      <c r="DI76" t="s">
        <v>1908</v>
      </c>
      <c r="EP76" t="s">
        <v>1908</v>
      </c>
    </row>
    <row r="77" spans="4:146" ht="12.75">
      <c r="D77" t="s">
        <v>1909</v>
      </c>
      <c r="AO77" t="s">
        <v>1909</v>
      </c>
      <c r="BY77" t="s">
        <v>1909</v>
      </c>
      <c r="DI77" t="s">
        <v>1909</v>
      </c>
      <c r="EP77" t="s">
        <v>1909</v>
      </c>
    </row>
    <row r="78" spans="4:146" ht="12.75">
      <c r="D78" t="s">
        <v>1910</v>
      </c>
      <c r="AO78" t="s">
        <v>1910</v>
      </c>
      <c r="BY78" t="s">
        <v>1910</v>
      </c>
      <c r="DI78" t="s">
        <v>1910</v>
      </c>
      <c r="EP78" t="s">
        <v>1910</v>
      </c>
    </row>
    <row r="79" spans="4:146" ht="12.75">
      <c r="D79" t="s">
        <v>1911</v>
      </c>
      <c r="AO79" t="s">
        <v>1911</v>
      </c>
      <c r="BY79" t="s">
        <v>1911</v>
      </c>
      <c r="DI79" t="s">
        <v>1911</v>
      </c>
      <c r="EP79" t="s">
        <v>1911</v>
      </c>
    </row>
    <row r="80" spans="4:146" ht="12.75">
      <c r="D80" t="s">
        <v>1912</v>
      </c>
      <c r="AO80" t="s">
        <v>1912</v>
      </c>
      <c r="BY80" t="s">
        <v>1912</v>
      </c>
      <c r="DI80" t="s">
        <v>1912</v>
      </c>
      <c r="EP80" t="s">
        <v>1912</v>
      </c>
    </row>
    <row r="81" spans="4:146" ht="12.75">
      <c r="D81" t="s">
        <v>1913</v>
      </c>
      <c r="AO81" t="s">
        <v>1913</v>
      </c>
      <c r="BY81" t="s">
        <v>1913</v>
      </c>
      <c r="DI81" t="s">
        <v>1913</v>
      </c>
      <c r="EP81" t="s">
        <v>1913</v>
      </c>
    </row>
    <row r="82" spans="4:146" ht="12.75">
      <c r="D82" t="s">
        <v>1914</v>
      </c>
      <c r="AO82" t="s">
        <v>1914</v>
      </c>
      <c r="BY82" t="s">
        <v>1914</v>
      </c>
      <c r="DI82" t="s">
        <v>1914</v>
      </c>
      <c r="EP82" t="s">
        <v>1914</v>
      </c>
    </row>
    <row r="83" spans="4:146" ht="12.75">
      <c r="D83" t="s">
        <v>1915</v>
      </c>
      <c r="AO83" t="s">
        <v>1915</v>
      </c>
      <c r="BY83" t="s">
        <v>1915</v>
      </c>
      <c r="DI83" t="s">
        <v>1915</v>
      </c>
      <c r="EP83" t="s">
        <v>1915</v>
      </c>
    </row>
    <row r="84" spans="4:146" ht="12.75">
      <c r="D84" t="s">
        <v>1916</v>
      </c>
      <c r="AO84" t="s">
        <v>1916</v>
      </c>
      <c r="BY84" t="s">
        <v>1916</v>
      </c>
      <c r="DI84" t="s">
        <v>1916</v>
      </c>
      <c r="EP84" t="s">
        <v>1916</v>
      </c>
    </row>
    <row r="85" spans="4:146" ht="12.75">
      <c r="D85" t="s">
        <v>1917</v>
      </c>
      <c r="AO85" t="s">
        <v>1917</v>
      </c>
      <c r="BY85" t="s">
        <v>1917</v>
      </c>
      <c r="DI85" t="s">
        <v>1917</v>
      </c>
      <c r="EP85" t="s">
        <v>1917</v>
      </c>
    </row>
    <row r="86" spans="4:146" ht="12.75">
      <c r="D86" t="s">
        <v>1918</v>
      </c>
      <c r="AO86" t="s">
        <v>1918</v>
      </c>
      <c r="BY86" t="s">
        <v>1918</v>
      </c>
      <c r="DI86" t="s">
        <v>1918</v>
      </c>
      <c r="EP86" t="s">
        <v>1918</v>
      </c>
    </row>
    <row r="87" spans="4:146" ht="12.75">
      <c r="D87" t="s">
        <v>1919</v>
      </c>
      <c r="AO87" t="s">
        <v>1919</v>
      </c>
      <c r="BY87" t="s">
        <v>1919</v>
      </c>
      <c r="DI87" t="s">
        <v>1919</v>
      </c>
      <c r="EP87" t="s">
        <v>1919</v>
      </c>
    </row>
    <row r="88" spans="4:146" ht="12.75">
      <c r="D88" t="s">
        <v>1920</v>
      </c>
      <c r="AO88" t="s">
        <v>1920</v>
      </c>
      <c r="BY88" t="s">
        <v>1920</v>
      </c>
      <c r="DI88" t="s">
        <v>1920</v>
      </c>
      <c r="EP88" t="s">
        <v>1920</v>
      </c>
    </row>
    <row r="89" spans="4:146" ht="12.75">
      <c r="D89" t="s">
        <v>1921</v>
      </c>
      <c r="AO89" t="s">
        <v>1921</v>
      </c>
      <c r="BY89" t="s">
        <v>1921</v>
      </c>
      <c r="DI89" t="s">
        <v>1921</v>
      </c>
      <c r="EP89" t="s">
        <v>1921</v>
      </c>
    </row>
    <row r="90" spans="4:146" ht="12.75">
      <c r="D90" t="s">
        <v>1922</v>
      </c>
      <c r="AO90" t="s">
        <v>1922</v>
      </c>
      <c r="BY90" t="s">
        <v>1922</v>
      </c>
      <c r="DI90" t="s">
        <v>1922</v>
      </c>
      <c r="EP90" t="s">
        <v>1922</v>
      </c>
    </row>
    <row r="91" spans="4:146" ht="12.75">
      <c r="D91" t="s">
        <v>1923</v>
      </c>
      <c r="AO91" t="s">
        <v>1923</v>
      </c>
      <c r="BY91" t="s">
        <v>1923</v>
      </c>
      <c r="DI91" t="s">
        <v>1923</v>
      </c>
      <c r="EP91" t="s">
        <v>1923</v>
      </c>
    </row>
    <row r="92" spans="4:146" ht="12.75">
      <c r="D92" t="s">
        <v>1924</v>
      </c>
      <c r="AO92" t="s">
        <v>1924</v>
      </c>
      <c r="BY92" t="s">
        <v>1924</v>
      </c>
      <c r="DI92" t="s">
        <v>1924</v>
      </c>
      <c r="EP92" t="s">
        <v>1924</v>
      </c>
    </row>
    <row r="93" spans="4:146" ht="12.75">
      <c r="D93" t="s">
        <v>1925</v>
      </c>
      <c r="AO93" t="s">
        <v>1925</v>
      </c>
      <c r="BY93" t="s">
        <v>1925</v>
      </c>
      <c r="DI93" t="s">
        <v>1925</v>
      </c>
      <c r="EP93" t="s">
        <v>1925</v>
      </c>
    </row>
    <row r="94" spans="4:146" ht="12.75">
      <c r="D94" t="s">
        <v>1926</v>
      </c>
      <c r="AO94" t="s">
        <v>1926</v>
      </c>
      <c r="BY94" t="s">
        <v>1926</v>
      </c>
      <c r="DI94" t="s">
        <v>1926</v>
      </c>
      <c r="EP94" t="s">
        <v>1926</v>
      </c>
    </row>
    <row r="95" spans="4:146" ht="12.75">
      <c r="D95" t="s">
        <v>1927</v>
      </c>
      <c r="AO95" t="s">
        <v>1927</v>
      </c>
      <c r="BY95" t="s">
        <v>1927</v>
      </c>
      <c r="DI95" t="s">
        <v>1927</v>
      </c>
      <c r="EP95" t="s">
        <v>1927</v>
      </c>
    </row>
    <row r="96" spans="4:146" ht="12.75">
      <c r="D96" t="s">
        <v>1928</v>
      </c>
      <c r="AO96" t="s">
        <v>1928</v>
      </c>
      <c r="BY96" t="s">
        <v>1928</v>
      </c>
      <c r="DI96" t="s">
        <v>1928</v>
      </c>
      <c r="EP96" t="s">
        <v>1928</v>
      </c>
    </row>
    <row r="97" spans="4:146" ht="12.75">
      <c r="D97" t="s">
        <v>1929</v>
      </c>
      <c r="AO97" t="s">
        <v>1929</v>
      </c>
      <c r="BY97" t="s">
        <v>1929</v>
      </c>
      <c r="DI97" t="s">
        <v>1929</v>
      </c>
      <c r="EP97" t="s">
        <v>1929</v>
      </c>
    </row>
    <row r="98" spans="4:146" ht="12.75">
      <c r="D98" t="s">
        <v>1930</v>
      </c>
      <c r="AO98" t="s">
        <v>1930</v>
      </c>
      <c r="BY98" t="s">
        <v>1930</v>
      </c>
      <c r="DI98" t="s">
        <v>1930</v>
      </c>
      <c r="EP98" t="s">
        <v>1930</v>
      </c>
    </row>
    <row r="99" spans="4:146" ht="12.75">
      <c r="D99" t="s">
        <v>1931</v>
      </c>
      <c r="AO99" t="s">
        <v>1931</v>
      </c>
      <c r="BY99" t="s">
        <v>1931</v>
      </c>
      <c r="DI99" t="s">
        <v>1931</v>
      </c>
      <c r="EP99" t="s">
        <v>1931</v>
      </c>
    </row>
    <row r="100" spans="4:146" ht="12.75">
      <c r="D100" t="s">
        <v>1932</v>
      </c>
      <c r="AO100" t="s">
        <v>1932</v>
      </c>
      <c r="BY100" t="s">
        <v>1932</v>
      </c>
      <c r="DI100" t="s">
        <v>1932</v>
      </c>
      <c r="EP100" t="s">
        <v>1932</v>
      </c>
    </row>
    <row r="101" spans="4:146" ht="12.75">
      <c r="D101" t="s">
        <v>1933</v>
      </c>
      <c r="AO101" t="s">
        <v>1933</v>
      </c>
      <c r="BY101" t="s">
        <v>1933</v>
      </c>
      <c r="DI101" t="s">
        <v>1933</v>
      </c>
      <c r="EP101" t="s">
        <v>1933</v>
      </c>
    </row>
    <row r="102" spans="4:146" ht="12.75">
      <c r="D102" t="s">
        <v>1934</v>
      </c>
      <c r="AO102" t="s">
        <v>1934</v>
      </c>
      <c r="BY102" t="s">
        <v>1934</v>
      </c>
      <c r="DI102" t="s">
        <v>1934</v>
      </c>
      <c r="EP102" t="s">
        <v>1934</v>
      </c>
    </row>
    <row r="103" spans="4:146" ht="12.75">
      <c r="D103" t="s">
        <v>1935</v>
      </c>
      <c r="AO103" t="s">
        <v>1935</v>
      </c>
      <c r="BY103" t="s">
        <v>1935</v>
      </c>
      <c r="DI103" t="s">
        <v>1935</v>
      </c>
      <c r="EP103" t="s">
        <v>1935</v>
      </c>
    </row>
    <row r="104" spans="4:146" ht="12.75">
      <c r="D104" t="s">
        <v>1936</v>
      </c>
      <c r="AO104" t="s">
        <v>1936</v>
      </c>
      <c r="BY104" t="s">
        <v>1936</v>
      </c>
      <c r="DI104" t="s">
        <v>1936</v>
      </c>
      <c r="EP104" t="s">
        <v>1936</v>
      </c>
    </row>
    <row r="105" spans="4:146" ht="12.75">
      <c r="D105" t="s">
        <v>1937</v>
      </c>
      <c r="AO105" t="s">
        <v>1937</v>
      </c>
      <c r="BY105" t="s">
        <v>1937</v>
      </c>
      <c r="DI105" t="s">
        <v>1937</v>
      </c>
      <c r="EP105" t="s">
        <v>1937</v>
      </c>
    </row>
    <row r="106" spans="4:146" ht="12.75">
      <c r="D106" t="s">
        <v>1938</v>
      </c>
      <c r="AO106" t="s">
        <v>1938</v>
      </c>
      <c r="BY106" t="s">
        <v>1938</v>
      </c>
      <c r="DI106" t="s">
        <v>1938</v>
      </c>
      <c r="EP106" t="s">
        <v>1938</v>
      </c>
    </row>
    <row r="107" spans="4:146" ht="12.75">
      <c r="D107" t="s">
        <v>1939</v>
      </c>
      <c r="AO107" t="s">
        <v>1939</v>
      </c>
      <c r="BY107" t="s">
        <v>1939</v>
      </c>
      <c r="DI107" t="s">
        <v>1939</v>
      </c>
      <c r="EP107" t="s">
        <v>1939</v>
      </c>
    </row>
    <row r="108" spans="4:146" ht="12.75">
      <c r="D108" t="s">
        <v>1940</v>
      </c>
      <c r="AO108" t="s">
        <v>1940</v>
      </c>
      <c r="BY108" t="s">
        <v>1940</v>
      </c>
      <c r="DI108" t="s">
        <v>1940</v>
      </c>
      <c r="EP108" t="s">
        <v>1940</v>
      </c>
    </row>
    <row r="109" spans="4:146" ht="12.75">
      <c r="D109" t="s">
        <v>1941</v>
      </c>
      <c r="AO109" t="s">
        <v>1941</v>
      </c>
      <c r="BY109" t="s">
        <v>1941</v>
      </c>
      <c r="DI109" t="s">
        <v>1941</v>
      </c>
      <c r="EP109" t="s">
        <v>1941</v>
      </c>
    </row>
    <row r="110" spans="4:146" ht="12.75">
      <c r="D110" t="s">
        <v>1942</v>
      </c>
      <c r="AO110" t="s">
        <v>1942</v>
      </c>
      <c r="BY110" t="s">
        <v>1942</v>
      </c>
      <c r="DI110" t="s">
        <v>1942</v>
      </c>
      <c r="EP110" t="s">
        <v>1942</v>
      </c>
    </row>
    <row r="111" spans="4:146" ht="12.75">
      <c r="D111" t="s">
        <v>1943</v>
      </c>
      <c r="AO111" t="s">
        <v>1943</v>
      </c>
      <c r="BY111" t="s">
        <v>1943</v>
      </c>
      <c r="DI111" t="s">
        <v>1943</v>
      </c>
      <c r="EP111" t="s">
        <v>1943</v>
      </c>
    </row>
    <row r="112" spans="4:146" ht="12.75">
      <c r="D112" t="s">
        <v>1944</v>
      </c>
      <c r="AO112" t="s">
        <v>1944</v>
      </c>
      <c r="BY112" t="s">
        <v>1944</v>
      </c>
      <c r="DI112" t="s">
        <v>1944</v>
      </c>
      <c r="EP112" t="s">
        <v>1944</v>
      </c>
    </row>
    <row r="113" spans="4:146" ht="12.75">
      <c r="D113" t="s">
        <v>1945</v>
      </c>
      <c r="AO113" t="s">
        <v>1945</v>
      </c>
      <c r="BY113" t="s">
        <v>1945</v>
      </c>
      <c r="DI113" t="s">
        <v>1945</v>
      </c>
      <c r="EP113" t="s">
        <v>1945</v>
      </c>
    </row>
    <row r="114" spans="4:146" ht="12.75">
      <c r="D114" t="s">
        <v>1946</v>
      </c>
      <c r="AO114" t="s">
        <v>1946</v>
      </c>
      <c r="BY114" t="s">
        <v>1946</v>
      </c>
      <c r="DI114" t="s">
        <v>1946</v>
      </c>
      <c r="EP114" t="s">
        <v>1946</v>
      </c>
    </row>
    <row r="115" spans="4:146" ht="12.75">
      <c r="D115" t="s">
        <v>1947</v>
      </c>
      <c r="AO115" t="s">
        <v>1947</v>
      </c>
      <c r="BY115" t="s">
        <v>1947</v>
      </c>
      <c r="DI115" t="s">
        <v>1947</v>
      </c>
      <c r="EP115" t="s">
        <v>1947</v>
      </c>
    </row>
    <row r="116" spans="4:146" ht="12.75">
      <c r="D116" t="s">
        <v>1948</v>
      </c>
      <c r="AO116" t="s">
        <v>1948</v>
      </c>
      <c r="BY116" t="s">
        <v>1948</v>
      </c>
      <c r="DI116" t="s">
        <v>1948</v>
      </c>
      <c r="EP116" t="s">
        <v>1948</v>
      </c>
    </row>
    <row r="117" spans="4:146" ht="12.75">
      <c r="D117" t="s">
        <v>1949</v>
      </c>
      <c r="AO117" t="s">
        <v>1949</v>
      </c>
      <c r="BY117" t="s">
        <v>1949</v>
      </c>
      <c r="DI117" t="s">
        <v>1949</v>
      </c>
      <c r="EP117" t="s">
        <v>1949</v>
      </c>
    </row>
    <row r="118" spans="4:146" ht="12.75">
      <c r="D118" t="s">
        <v>1950</v>
      </c>
      <c r="AO118" t="s">
        <v>1950</v>
      </c>
      <c r="BY118" t="s">
        <v>1950</v>
      </c>
      <c r="DI118" t="s">
        <v>1950</v>
      </c>
      <c r="EP118" t="s">
        <v>1950</v>
      </c>
    </row>
    <row r="119" spans="4:146" ht="12.75">
      <c r="D119" t="s">
        <v>1951</v>
      </c>
      <c r="AO119" t="s">
        <v>1951</v>
      </c>
      <c r="BY119" t="s">
        <v>1951</v>
      </c>
      <c r="DI119" t="s">
        <v>1951</v>
      </c>
      <c r="EP119" t="s">
        <v>1951</v>
      </c>
    </row>
    <row r="120" spans="4:146" ht="12.75">
      <c r="D120" t="s">
        <v>1952</v>
      </c>
      <c r="AO120" t="s">
        <v>1952</v>
      </c>
      <c r="BY120" t="s">
        <v>1952</v>
      </c>
      <c r="DI120" t="s">
        <v>1952</v>
      </c>
      <c r="EP120" t="s">
        <v>1952</v>
      </c>
    </row>
    <row r="121" spans="4:146" ht="12.75">
      <c r="D121" t="s">
        <v>1953</v>
      </c>
      <c r="AO121" t="s">
        <v>1953</v>
      </c>
      <c r="BY121" t="s">
        <v>1953</v>
      </c>
      <c r="DI121" t="s">
        <v>1953</v>
      </c>
      <c r="EP121" t="s">
        <v>1953</v>
      </c>
    </row>
    <row r="122" spans="4:146" ht="12.75">
      <c r="D122" t="s">
        <v>1954</v>
      </c>
      <c r="AO122" t="s">
        <v>1954</v>
      </c>
      <c r="BY122" t="s">
        <v>1954</v>
      </c>
      <c r="DI122" t="s">
        <v>1954</v>
      </c>
      <c r="EP122" t="s">
        <v>1954</v>
      </c>
    </row>
    <row r="123" spans="4:146" ht="12.75">
      <c r="D123" t="s">
        <v>1955</v>
      </c>
      <c r="AO123" t="s">
        <v>1955</v>
      </c>
      <c r="BY123" t="s">
        <v>1955</v>
      </c>
      <c r="DI123" t="s">
        <v>1955</v>
      </c>
      <c r="EP123" t="s">
        <v>1955</v>
      </c>
    </row>
    <row r="124" spans="4:146" ht="12.75">
      <c r="D124" t="s">
        <v>1956</v>
      </c>
      <c r="AO124" t="s">
        <v>1956</v>
      </c>
      <c r="BY124" t="s">
        <v>1956</v>
      </c>
      <c r="DI124" t="s">
        <v>1956</v>
      </c>
      <c r="EP124" t="s">
        <v>1956</v>
      </c>
    </row>
    <row r="125" spans="4:146" ht="12.75">
      <c r="D125" t="s">
        <v>1957</v>
      </c>
      <c r="AO125" t="s">
        <v>1957</v>
      </c>
      <c r="BY125" t="s">
        <v>1957</v>
      </c>
      <c r="DI125" t="s">
        <v>1957</v>
      </c>
      <c r="EP125" t="s">
        <v>1957</v>
      </c>
    </row>
    <row r="126" spans="4:146" ht="12.75">
      <c r="D126" t="s">
        <v>1958</v>
      </c>
      <c r="AO126" t="s">
        <v>1958</v>
      </c>
      <c r="BY126" t="s">
        <v>1958</v>
      </c>
      <c r="DI126" t="s">
        <v>1958</v>
      </c>
      <c r="EP126" t="s">
        <v>1958</v>
      </c>
    </row>
    <row r="127" spans="4:146" ht="12.75">
      <c r="D127" t="s">
        <v>1959</v>
      </c>
      <c r="AO127" t="s">
        <v>1959</v>
      </c>
      <c r="BY127" t="s">
        <v>1959</v>
      </c>
      <c r="DI127" t="s">
        <v>1959</v>
      </c>
      <c r="EP127" t="s">
        <v>1959</v>
      </c>
    </row>
    <row r="128" spans="4:146" ht="12.75">
      <c r="D128" t="s">
        <v>1960</v>
      </c>
      <c r="AO128" t="s">
        <v>1960</v>
      </c>
      <c r="BY128" t="s">
        <v>1960</v>
      </c>
      <c r="DI128" t="s">
        <v>1960</v>
      </c>
      <c r="EP128" t="s">
        <v>1960</v>
      </c>
    </row>
    <row r="129" spans="4:146" ht="12.75">
      <c r="D129" t="s">
        <v>1961</v>
      </c>
      <c r="AO129" t="s">
        <v>1961</v>
      </c>
      <c r="BY129" t="s">
        <v>1961</v>
      </c>
      <c r="DI129" t="s">
        <v>1961</v>
      </c>
      <c r="EP129" t="s">
        <v>1961</v>
      </c>
    </row>
    <row r="130" spans="4:146" ht="12.75">
      <c r="D130" t="s">
        <v>1962</v>
      </c>
      <c r="AO130" t="s">
        <v>1962</v>
      </c>
      <c r="BY130" t="s">
        <v>1962</v>
      </c>
      <c r="DI130" t="s">
        <v>1962</v>
      </c>
      <c r="EP130" t="s">
        <v>1962</v>
      </c>
    </row>
    <row r="131" spans="4:146" ht="12.75">
      <c r="D131" t="s">
        <v>1963</v>
      </c>
      <c r="AO131" t="s">
        <v>1963</v>
      </c>
      <c r="BY131" t="s">
        <v>1963</v>
      </c>
      <c r="DI131" t="s">
        <v>1963</v>
      </c>
      <c r="EP131" t="s">
        <v>1963</v>
      </c>
    </row>
    <row r="132" spans="4:146" ht="12.75">
      <c r="D132" t="s">
        <v>1964</v>
      </c>
      <c r="AO132" t="s">
        <v>1964</v>
      </c>
      <c r="BY132" t="s">
        <v>1964</v>
      </c>
      <c r="DI132" t="s">
        <v>1964</v>
      </c>
      <c r="EP132" t="s">
        <v>1964</v>
      </c>
    </row>
    <row r="133" spans="4:146" ht="12.75">
      <c r="D133" t="s">
        <v>1965</v>
      </c>
      <c r="AO133" t="s">
        <v>1965</v>
      </c>
      <c r="BY133" t="s">
        <v>1965</v>
      </c>
      <c r="DI133" t="s">
        <v>1965</v>
      </c>
      <c r="EP133" t="s">
        <v>1965</v>
      </c>
    </row>
    <row r="134" spans="4:146" ht="12.75">
      <c r="D134" t="s">
        <v>1966</v>
      </c>
      <c r="AO134" t="s">
        <v>1966</v>
      </c>
      <c r="BY134" t="s">
        <v>1966</v>
      </c>
      <c r="DI134" t="s">
        <v>1966</v>
      </c>
      <c r="EP134" t="s">
        <v>1966</v>
      </c>
    </row>
    <row r="135" spans="4:146" ht="12.75">
      <c r="D135" t="s">
        <v>1967</v>
      </c>
      <c r="AO135" t="s">
        <v>1967</v>
      </c>
      <c r="BY135" t="s">
        <v>1967</v>
      </c>
      <c r="DI135" t="s">
        <v>1967</v>
      </c>
      <c r="EP135" t="s">
        <v>1967</v>
      </c>
    </row>
    <row r="136" spans="4:146" ht="12.75">
      <c r="D136" t="s">
        <v>1968</v>
      </c>
      <c r="AO136" t="s">
        <v>1968</v>
      </c>
      <c r="BY136" t="s">
        <v>1968</v>
      </c>
      <c r="DI136" t="s">
        <v>1968</v>
      </c>
      <c r="EP136" t="s">
        <v>1968</v>
      </c>
    </row>
    <row r="137" spans="4:146" ht="12.75">
      <c r="D137" t="s">
        <v>1969</v>
      </c>
      <c r="AO137" t="s">
        <v>1969</v>
      </c>
      <c r="BY137" t="s">
        <v>1969</v>
      </c>
      <c r="DI137" t="s">
        <v>1969</v>
      </c>
      <c r="EP137" t="s">
        <v>1969</v>
      </c>
    </row>
    <row r="138" spans="4:146" ht="12.75">
      <c r="D138" t="s">
        <v>1970</v>
      </c>
      <c r="AO138" t="s">
        <v>1970</v>
      </c>
      <c r="BY138" t="s">
        <v>1970</v>
      </c>
      <c r="DI138" t="s">
        <v>1970</v>
      </c>
      <c r="EP138" t="s">
        <v>1970</v>
      </c>
    </row>
    <row r="139" spans="4:146" ht="12.75">
      <c r="D139" t="s">
        <v>1971</v>
      </c>
      <c r="AO139" t="s">
        <v>1971</v>
      </c>
      <c r="BY139" t="s">
        <v>1971</v>
      </c>
      <c r="DI139" t="s">
        <v>1971</v>
      </c>
      <c r="EP139" t="s">
        <v>1971</v>
      </c>
    </row>
    <row r="140" spans="4:146" ht="12.75">
      <c r="D140" t="s">
        <v>1972</v>
      </c>
      <c r="AO140" t="s">
        <v>1972</v>
      </c>
      <c r="BY140" t="s">
        <v>1972</v>
      </c>
      <c r="DI140" t="s">
        <v>1972</v>
      </c>
      <c r="EP140" t="s">
        <v>1972</v>
      </c>
    </row>
    <row r="141" spans="4:146" ht="12.75">
      <c r="D141" t="s">
        <v>1973</v>
      </c>
      <c r="AO141" t="s">
        <v>1973</v>
      </c>
      <c r="BY141" t="s">
        <v>1973</v>
      </c>
      <c r="DI141" t="s">
        <v>1973</v>
      </c>
      <c r="EP141" t="s">
        <v>1973</v>
      </c>
    </row>
    <row r="142" spans="4:146" ht="12.75">
      <c r="D142" t="s">
        <v>1974</v>
      </c>
      <c r="AO142" t="s">
        <v>1974</v>
      </c>
      <c r="BY142" t="s">
        <v>1974</v>
      </c>
      <c r="DI142" t="s">
        <v>1974</v>
      </c>
      <c r="EP142" t="s">
        <v>1974</v>
      </c>
    </row>
    <row r="143" spans="4:146" ht="12.75">
      <c r="D143" t="s">
        <v>1975</v>
      </c>
      <c r="AO143" t="s">
        <v>1975</v>
      </c>
      <c r="BY143" t="s">
        <v>1975</v>
      </c>
      <c r="DI143" t="s">
        <v>1975</v>
      </c>
      <c r="EP143" t="s">
        <v>1975</v>
      </c>
    </row>
    <row r="144" spans="4:146" ht="12.75">
      <c r="D144" t="s">
        <v>1976</v>
      </c>
      <c r="AO144" t="s">
        <v>1976</v>
      </c>
      <c r="BY144" t="s">
        <v>1976</v>
      </c>
      <c r="DI144" t="s">
        <v>1976</v>
      </c>
      <c r="EP144" t="s">
        <v>1976</v>
      </c>
    </row>
    <row r="145" spans="4:146" ht="12.75">
      <c r="D145" t="s">
        <v>1977</v>
      </c>
      <c r="AO145" t="s">
        <v>1977</v>
      </c>
      <c r="BY145" t="s">
        <v>1977</v>
      </c>
      <c r="DI145" t="s">
        <v>1977</v>
      </c>
      <c r="EP145" t="s">
        <v>1977</v>
      </c>
    </row>
    <row r="146" spans="4:146" ht="12.75">
      <c r="D146" t="s">
        <v>1978</v>
      </c>
      <c r="AO146" t="s">
        <v>1978</v>
      </c>
      <c r="BY146" t="s">
        <v>1978</v>
      </c>
      <c r="DI146" t="s">
        <v>1978</v>
      </c>
      <c r="EP146" t="s">
        <v>1978</v>
      </c>
    </row>
    <row r="147" spans="4:146" ht="12.75">
      <c r="D147" t="s">
        <v>1979</v>
      </c>
      <c r="AO147" t="s">
        <v>1979</v>
      </c>
      <c r="BY147" t="s">
        <v>1979</v>
      </c>
      <c r="DI147" t="s">
        <v>1979</v>
      </c>
      <c r="EP147" t="s">
        <v>1979</v>
      </c>
    </row>
    <row r="148" spans="4:146" ht="12.75">
      <c r="D148" t="s">
        <v>1980</v>
      </c>
      <c r="AO148" t="s">
        <v>1980</v>
      </c>
      <c r="BY148" t="s">
        <v>1980</v>
      </c>
      <c r="DI148" t="s">
        <v>1980</v>
      </c>
      <c r="EP148" t="s">
        <v>1980</v>
      </c>
    </row>
    <row r="149" spans="4:146" ht="12.75">
      <c r="D149" t="s">
        <v>1981</v>
      </c>
      <c r="AO149" t="s">
        <v>1981</v>
      </c>
      <c r="BY149" t="s">
        <v>1981</v>
      </c>
      <c r="DI149" t="s">
        <v>1981</v>
      </c>
      <c r="EP149" t="s">
        <v>1981</v>
      </c>
    </row>
    <row r="150" spans="4:146" ht="12.75">
      <c r="D150" t="s">
        <v>1982</v>
      </c>
      <c r="AO150" t="s">
        <v>1982</v>
      </c>
      <c r="BY150" t="s">
        <v>1982</v>
      </c>
      <c r="DI150" t="s">
        <v>1982</v>
      </c>
      <c r="EP150" t="s">
        <v>1982</v>
      </c>
    </row>
    <row r="151" spans="4:146" ht="12.75">
      <c r="D151" t="s">
        <v>1983</v>
      </c>
      <c r="AO151" t="s">
        <v>1983</v>
      </c>
      <c r="BY151" t="s">
        <v>1983</v>
      </c>
      <c r="DI151" t="s">
        <v>1983</v>
      </c>
      <c r="EP151" t="s">
        <v>1983</v>
      </c>
    </row>
    <row r="152" spans="4:146" ht="12.75">
      <c r="D152" t="s">
        <v>1984</v>
      </c>
      <c r="AO152" t="s">
        <v>1984</v>
      </c>
      <c r="BY152" t="s">
        <v>1984</v>
      </c>
      <c r="DI152" t="s">
        <v>1984</v>
      </c>
      <c r="EP152" t="s">
        <v>1984</v>
      </c>
    </row>
    <row r="153" spans="4:146" ht="12.75">
      <c r="D153" t="s">
        <v>1985</v>
      </c>
      <c r="AO153" t="s">
        <v>1985</v>
      </c>
      <c r="BY153" t="s">
        <v>1985</v>
      </c>
      <c r="DI153" t="s">
        <v>1985</v>
      </c>
      <c r="EP153" t="s">
        <v>1985</v>
      </c>
    </row>
    <row r="154" spans="4:146" ht="12.75">
      <c r="D154" t="s">
        <v>1986</v>
      </c>
      <c r="AO154" t="s">
        <v>1986</v>
      </c>
      <c r="BY154" t="s">
        <v>1986</v>
      </c>
      <c r="DI154" t="s">
        <v>1986</v>
      </c>
      <c r="EP154" t="s">
        <v>1986</v>
      </c>
    </row>
    <row r="155" spans="4:146" ht="12.75">
      <c r="D155" t="s">
        <v>1987</v>
      </c>
      <c r="AO155" t="s">
        <v>1987</v>
      </c>
      <c r="BY155" t="s">
        <v>1987</v>
      </c>
      <c r="DI155" t="s">
        <v>1987</v>
      </c>
      <c r="EP155" t="s">
        <v>1987</v>
      </c>
    </row>
    <row r="156" spans="4:146" ht="12.75">
      <c r="D156" t="s">
        <v>1988</v>
      </c>
      <c r="AO156" t="s">
        <v>1988</v>
      </c>
      <c r="BY156" t="s">
        <v>1988</v>
      </c>
      <c r="DI156" t="s">
        <v>1988</v>
      </c>
      <c r="EP156" t="s">
        <v>1988</v>
      </c>
    </row>
    <row r="157" spans="4:146" ht="12.75">
      <c r="D157" t="s">
        <v>1989</v>
      </c>
      <c r="AO157" t="s">
        <v>1989</v>
      </c>
      <c r="BY157" t="s">
        <v>1989</v>
      </c>
      <c r="DI157" t="s">
        <v>1989</v>
      </c>
      <c r="EP157" t="s">
        <v>1989</v>
      </c>
    </row>
    <row r="158" spans="4:146" ht="12.75">
      <c r="D158" t="s">
        <v>1990</v>
      </c>
      <c r="AO158" t="s">
        <v>1990</v>
      </c>
      <c r="BY158" t="s">
        <v>1990</v>
      </c>
      <c r="DI158" t="s">
        <v>1990</v>
      </c>
      <c r="EP158" t="s">
        <v>1990</v>
      </c>
    </row>
    <row r="159" spans="4:146" ht="12.75">
      <c r="D159" t="s">
        <v>1991</v>
      </c>
      <c r="AO159" t="s">
        <v>1991</v>
      </c>
      <c r="BY159" t="s">
        <v>1991</v>
      </c>
      <c r="DI159" t="s">
        <v>1991</v>
      </c>
      <c r="EP159" t="s">
        <v>1991</v>
      </c>
    </row>
    <row r="160" spans="4:146" ht="12.75">
      <c r="D160" t="s">
        <v>1992</v>
      </c>
      <c r="AO160" t="s">
        <v>1992</v>
      </c>
      <c r="BY160" t="s">
        <v>1992</v>
      </c>
      <c r="DI160" t="s">
        <v>1992</v>
      </c>
      <c r="EP160" t="s">
        <v>1992</v>
      </c>
    </row>
    <row r="161" spans="4:146" ht="12.75">
      <c r="D161" t="s">
        <v>1993</v>
      </c>
      <c r="AO161" t="s">
        <v>1993</v>
      </c>
      <c r="BY161" t="s">
        <v>1993</v>
      </c>
      <c r="DI161" t="s">
        <v>1993</v>
      </c>
      <c r="EP161" t="s">
        <v>1993</v>
      </c>
    </row>
    <row r="162" spans="4:146" ht="12.75">
      <c r="D162" t="s">
        <v>1994</v>
      </c>
      <c r="AO162" t="s">
        <v>1994</v>
      </c>
      <c r="BY162" t="s">
        <v>1994</v>
      </c>
      <c r="DI162" t="s">
        <v>1994</v>
      </c>
      <c r="EP162" t="s">
        <v>1994</v>
      </c>
    </row>
    <row r="163" spans="4:146" ht="12.75">
      <c r="D163" t="s">
        <v>1995</v>
      </c>
      <c r="AO163" t="s">
        <v>1995</v>
      </c>
      <c r="BY163" t="s">
        <v>1995</v>
      </c>
      <c r="DI163" t="s">
        <v>1995</v>
      </c>
      <c r="EP163" t="s">
        <v>1995</v>
      </c>
    </row>
    <row r="164" spans="4:146" ht="12.75">
      <c r="D164" t="s">
        <v>1996</v>
      </c>
      <c r="AO164" t="s">
        <v>1996</v>
      </c>
      <c r="BY164" t="s">
        <v>1996</v>
      </c>
      <c r="DI164" t="s">
        <v>1996</v>
      </c>
      <c r="EP164" t="s">
        <v>1996</v>
      </c>
    </row>
    <row r="165" spans="4:146" ht="12.75">
      <c r="D165" t="s">
        <v>1997</v>
      </c>
      <c r="AO165" t="s">
        <v>1997</v>
      </c>
      <c r="BY165" t="s">
        <v>1997</v>
      </c>
      <c r="DI165" t="s">
        <v>1997</v>
      </c>
      <c r="EP165" t="s">
        <v>1997</v>
      </c>
    </row>
    <row r="166" spans="4:146" ht="12.75">
      <c r="D166" t="s">
        <v>1998</v>
      </c>
      <c r="AO166" t="s">
        <v>1998</v>
      </c>
      <c r="BY166" t="s">
        <v>1998</v>
      </c>
      <c r="DI166" t="s">
        <v>1998</v>
      </c>
      <c r="EP166" t="s">
        <v>1998</v>
      </c>
    </row>
    <row r="167" spans="4:146" ht="12.75">
      <c r="D167" t="s">
        <v>1999</v>
      </c>
      <c r="AO167" t="s">
        <v>1999</v>
      </c>
      <c r="BY167" t="s">
        <v>1999</v>
      </c>
      <c r="DI167" t="s">
        <v>1999</v>
      </c>
      <c r="EP167" t="s">
        <v>1999</v>
      </c>
    </row>
    <row r="168" spans="4:146" ht="12.75">
      <c r="D168" t="s">
        <v>2000</v>
      </c>
      <c r="AO168" t="s">
        <v>2000</v>
      </c>
      <c r="BY168" t="s">
        <v>2000</v>
      </c>
      <c r="DI168" t="s">
        <v>2000</v>
      </c>
      <c r="EP168" t="s">
        <v>2000</v>
      </c>
    </row>
    <row r="169" spans="4:146" ht="12.75">
      <c r="D169" t="s">
        <v>2001</v>
      </c>
      <c r="AO169" t="s">
        <v>2001</v>
      </c>
      <c r="BY169" t="s">
        <v>2001</v>
      </c>
      <c r="DI169" t="s">
        <v>2001</v>
      </c>
      <c r="EP169" t="s">
        <v>2001</v>
      </c>
    </row>
    <row r="170" spans="4:146" ht="12.75">
      <c r="D170" t="s">
        <v>2002</v>
      </c>
      <c r="AO170" t="s">
        <v>2002</v>
      </c>
      <c r="BY170" t="s">
        <v>2002</v>
      </c>
      <c r="DI170" t="s">
        <v>2002</v>
      </c>
      <c r="EP170" t="s">
        <v>2002</v>
      </c>
    </row>
    <row r="171" spans="4:146" ht="12.75">
      <c r="D171" t="s">
        <v>2003</v>
      </c>
      <c r="AO171" t="s">
        <v>2003</v>
      </c>
      <c r="BY171" t="s">
        <v>2003</v>
      </c>
      <c r="DI171" t="s">
        <v>2003</v>
      </c>
      <c r="EP171" t="s">
        <v>2003</v>
      </c>
    </row>
    <row r="172" spans="4:146" ht="12.75">
      <c r="D172" t="s">
        <v>2004</v>
      </c>
      <c r="AO172" t="s">
        <v>2004</v>
      </c>
      <c r="BY172" t="s">
        <v>2004</v>
      </c>
      <c r="DI172" t="s">
        <v>2004</v>
      </c>
      <c r="EP172" t="s">
        <v>2004</v>
      </c>
    </row>
    <row r="173" spans="4:146" ht="12.75">
      <c r="D173" t="s">
        <v>2005</v>
      </c>
      <c r="AO173" t="s">
        <v>2005</v>
      </c>
      <c r="BY173" t="s">
        <v>2005</v>
      </c>
      <c r="DI173" t="s">
        <v>2005</v>
      </c>
      <c r="EP173" t="s">
        <v>2005</v>
      </c>
    </row>
    <row r="174" spans="4:146" ht="12.75">
      <c r="D174" t="s">
        <v>2006</v>
      </c>
      <c r="AO174" t="s">
        <v>2006</v>
      </c>
      <c r="BY174" t="s">
        <v>2006</v>
      </c>
      <c r="DI174" t="s">
        <v>2006</v>
      </c>
      <c r="EP174" t="s">
        <v>2006</v>
      </c>
    </row>
    <row r="175" spans="4:146" ht="12.75">
      <c r="D175" t="s">
        <v>2007</v>
      </c>
      <c r="AO175" t="s">
        <v>2007</v>
      </c>
      <c r="BY175" t="s">
        <v>2007</v>
      </c>
      <c r="DI175" t="s">
        <v>2007</v>
      </c>
      <c r="EP175" t="s">
        <v>2007</v>
      </c>
    </row>
    <row r="176" spans="4:146" ht="12.75">
      <c r="D176" t="s">
        <v>2008</v>
      </c>
      <c r="AO176" t="s">
        <v>2008</v>
      </c>
      <c r="BY176" t="s">
        <v>2008</v>
      </c>
      <c r="DI176" t="s">
        <v>2008</v>
      </c>
      <c r="EP176" t="s">
        <v>2008</v>
      </c>
    </row>
    <row r="177" spans="4:146" ht="12.75">
      <c r="D177" t="s">
        <v>2009</v>
      </c>
      <c r="AO177" t="s">
        <v>2009</v>
      </c>
      <c r="BY177" t="s">
        <v>2009</v>
      </c>
      <c r="DI177" t="s">
        <v>2009</v>
      </c>
      <c r="EP177" t="s">
        <v>2009</v>
      </c>
    </row>
    <row r="178" spans="4:146" ht="12.75">
      <c r="D178" t="s">
        <v>2010</v>
      </c>
      <c r="AO178" t="s">
        <v>2010</v>
      </c>
      <c r="BY178" t="s">
        <v>2010</v>
      </c>
      <c r="DI178" t="s">
        <v>2010</v>
      </c>
      <c r="EP178" t="s">
        <v>2010</v>
      </c>
    </row>
    <row r="179" spans="4:146" ht="12.75">
      <c r="D179" t="s">
        <v>2011</v>
      </c>
      <c r="AO179" t="s">
        <v>2011</v>
      </c>
      <c r="BY179" t="s">
        <v>2011</v>
      </c>
      <c r="DI179" t="s">
        <v>2011</v>
      </c>
      <c r="EP179" t="s">
        <v>2011</v>
      </c>
    </row>
    <row r="180" spans="4:146" ht="12.75">
      <c r="D180" t="s">
        <v>2012</v>
      </c>
      <c r="AO180" t="s">
        <v>2012</v>
      </c>
      <c r="BY180" t="s">
        <v>2012</v>
      </c>
      <c r="DI180" t="s">
        <v>2012</v>
      </c>
      <c r="EP180" t="s">
        <v>2012</v>
      </c>
    </row>
    <row r="181" spans="4:146" ht="12.75">
      <c r="D181" t="s">
        <v>2013</v>
      </c>
      <c r="AO181" t="s">
        <v>2013</v>
      </c>
      <c r="BY181" t="s">
        <v>2013</v>
      </c>
      <c r="DI181" t="s">
        <v>2013</v>
      </c>
      <c r="EP181" t="s">
        <v>2013</v>
      </c>
    </row>
    <row r="182" spans="4:146" ht="12.75">
      <c r="D182" t="s">
        <v>2014</v>
      </c>
      <c r="AO182" t="s">
        <v>2014</v>
      </c>
      <c r="BY182" t="s">
        <v>2014</v>
      </c>
      <c r="DI182" t="s">
        <v>2014</v>
      </c>
      <c r="EP182" t="s">
        <v>2014</v>
      </c>
    </row>
    <row r="183" spans="4:146" ht="12.75">
      <c r="D183" t="s">
        <v>2015</v>
      </c>
      <c r="AO183" t="s">
        <v>2015</v>
      </c>
      <c r="BY183" t="s">
        <v>2015</v>
      </c>
      <c r="DI183" t="s">
        <v>2015</v>
      </c>
      <c r="EP183" t="s">
        <v>2015</v>
      </c>
    </row>
    <row r="184" spans="4:146" ht="12.75">
      <c r="D184" t="s">
        <v>2016</v>
      </c>
      <c r="AO184" t="s">
        <v>2016</v>
      </c>
      <c r="BY184" t="s">
        <v>2016</v>
      </c>
      <c r="DI184" t="s">
        <v>2016</v>
      </c>
      <c r="EP184" t="s">
        <v>2016</v>
      </c>
    </row>
    <row r="185" spans="4:146" ht="12.75">
      <c r="D185" t="s">
        <v>2017</v>
      </c>
      <c r="AO185" t="s">
        <v>2017</v>
      </c>
      <c r="BY185" t="s">
        <v>2017</v>
      </c>
      <c r="DI185" t="s">
        <v>2017</v>
      </c>
      <c r="EP185" t="s">
        <v>2017</v>
      </c>
    </row>
    <row r="186" spans="4:146" ht="12.75">
      <c r="D186" t="s">
        <v>2018</v>
      </c>
      <c r="AO186" t="s">
        <v>2018</v>
      </c>
      <c r="BY186" t="s">
        <v>2018</v>
      </c>
      <c r="DI186" t="s">
        <v>2018</v>
      </c>
      <c r="EP186" t="s">
        <v>2018</v>
      </c>
    </row>
    <row r="187" spans="4:146" ht="12.75">
      <c r="D187" t="s">
        <v>2019</v>
      </c>
      <c r="AO187" t="s">
        <v>2019</v>
      </c>
      <c r="BY187" t="s">
        <v>2019</v>
      </c>
      <c r="DI187" t="s">
        <v>2019</v>
      </c>
      <c r="EP187" t="s">
        <v>2019</v>
      </c>
    </row>
    <row r="188" spans="4:146" ht="12.75">
      <c r="D188" t="s">
        <v>2020</v>
      </c>
      <c r="AO188" t="s">
        <v>2020</v>
      </c>
      <c r="BY188" t="s">
        <v>2020</v>
      </c>
      <c r="DI188" t="s">
        <v>2020</v>
      </c>
      <c r="EP188" t="s">
        <v>2020</v>
      </c>
    </row>
    <row r="189" spans="4:146" ht="12.75">
      <c r="D189" t="s">
        <v>2021</v>
      </c>
      <c r="AO189" t="s">
        <v>2021</v>
      </c>
      <c r="BY189" t="s">
        <v>2021</v>
      </c>
      <c r="DI189" t="s">
        <v>2021</v>
      </c>
      <c r="EP189" t="s">
        <v>2021</v>
      </c>
    </row>
    <row r="190" spans="4:146" ht="12.75">
      <c r="D190" t="s">
        <v>2022</v>
      </c>
      <c r="AO190" t="s">
        <v>2022</v>
      </c>
      <c r="BY190" t="s">
        <v>2022</v>
      </c>
      <c r="DI190" t="s">
        <v>2022</v>
      </c>
      <c r="EP190" t="s">
        <v>2022</v>
      </c>
    </row>
    <row r="191" spans="4:146" ht="12.75">
      <c r="D191" t="s">
        <v>2023</v>
      </c>
      <c r="AO191" t="s">
        <v>2023</v>
      </c>
      <c r="BY191" t="s">
        <v>2023</v>
      </c>
      <c r="DI191" t="s">
        <v>2023</v>
      </c>
      <c r="EP191" t="s">
        <v>2023</v>
      </c>
    </row>
    <row r="192" spans="4:146" ht="12.75">
      <c r="D192" t="s">
        <v>2024</v>
      </c>
      <c r="AO192" t="s">
        <v>2024</v>
      </c>
      <c r="BY192" t="s">
        <v>2024</v>
      </c>
      <c r="DI192" t="s">
        <v>2024</v>
      </c>
      <c r="EP192" t="s">
        <v>2024</v>
      </c>
    </row>
    <row r="193" spans="4:146" ht="12.75">
      <c r="D193" t="s">
        <v>2025</v>
      </c>
      <c r="AO193" t="s">
        <v>2025</v>
      </c>
      <c r="BY193" t="s">
        <v>2025</v>
      </c>
      <c r="DI193" t="s">
        <v>2025</v>
      </c>
      <c r="EP193" t="s">
        <v>2025</v>
      </c>
    </row>
    <row r="194" spans="4:146" ht="12.75">
      <c r="D194" t="s">
        <v>2026</v>
      </c>
      <c r="AO194" t="s">
        <v>2026</v>
      </c>
      <c r="BY194" t="s">
        <v>2026</v>
      </c>
      <c r="DI194" t="s">
        <v>2026</v>
      </c>
      <c r="EP194" t="s">
        <v>2026</v>
      </c>
    </row>
    <row r="195" spans="4:146" ht="12.75">
      <c r="D195" t="s">
        <v>2027</v>
      </c>
      <c r="AO195" t="s">
        <v>2027</v>
      </c>
      <c r="BY195" t="s">
        <v>2027</v>
      </c>
      <c r="DI195" t="s">
        <v>2027</v>
      </c>
      <c r="EP195" t="s">
        <v>2027</v>
      </c>
    </row>
    <row r="196" spans="4:146" ht="12.75">
      <c r="D196" t="s">
        <v>2028</v>
      </c>
      <c r="AO196" t="s">
        <v>2028</v>
      </c>
      <c r="BY196" t="s">
        <v>2028</v>
      </c>
      <c r="DI196" t="s">
        <v>2028</v>
      </c>
      <c r="EP196" t="s">
        <v>2028</v>
      </c>
    </row>
    <row r="197" spans="4:146" ht="12.75">
      <c r="D197" t="s">
        <v>2029</v>
      </c>
      <c r="AO197" t="s">
        <v>2029</v>
      </c>
      <c r="BY197" t="s">
        <v>2029</v>
      </c>
      <c r="DI197" t="s">
        <v>2029</v>
      </c>
      <c r="EP197" t="s">
        <v>2029</v>
      </c>
    </row>
    <row r="198" spans="4:146" ht="12.75">
      <c r="D198" t="s">
        <v>2030</v>
      </c>
      <c r="AO198" t="s">
        <v>2030</v>
      </c>
      <c r="BY198" t="s">
        <v>2030</v>
      </c>
      <c r="DI198" t="s">
        <v>2030</v>
      </c>
      <c r="EP198" t="s">
        <v>2030</v>
      </c>
    </row>
    <row r="199" spans="4:146" ht="12.75">
      <c r="D199" t="s">
        <v>2031</v>
      </c>
      <c r="AO199" t="s">
        <v>2031</v>
      </c>
      <c r="BY199" t="s">
        <v>2031</v>
      </c>
      <c r="DI199" t="s">
        <v>2031</v>
      </c>
      <c r="EP199" t="s">
        <v>2031</v>
      </c>
    </row>
    <row r="200" spans="4:146" ht="12.75">
      <c r="D200" t="s">
        <v>2032</v>
      </c>
      <c r="AO200" t="s">
        <v>2032</v>
      </c>
      <c r="BY200" t="s">
        <v>2032</v>
      </c>
      <c r="DI200" t="s">
        <v>2032</v>
      </c>
      <c r="EP200" t="s">
        <v>2032</v>
      </c>
    </row>
    <row r="201" spans="4:146" ht="12.75">
      <c r="D201" t="s">
        <v>2033</v>
      </c>
      <c r="AO201" t="s">
        <v>2033</v>
      </c>
      <c r="BY201" t="s">
        <v>2033</v>
      </c>
      <c r="DI201" t="s">
        <v>2033</v>
      </c>
      <c r="EP201" t="s">
        <v>2033</v>
      </c>
    </row>
    <row r="202" spans="4:146" ht="12.75">
      <c r="D202" t="s">
        <v>2034</v>
      </c>
      <c r="AO202" t="s">
        <v>2034</v>
      </c>
      <c r="BY202" t="s">
        <v>2034</v>
      </c>
      <c r="DI202" t="s">
        <v>2034</v>
      </c>
      <c r="EP202" t="s">
        <v>2034</v>
      </c>
    </row>
    <row r="203" spans="4:146" ht="12.75">
      <c r="D203" t="s">
        <v>2035</v>
      </c>
      <c r="AO203" t="s">
        <v>2035</v>
      </c>
      <c r="BY203" t="s">
        <v>2035</v>
      </c>
      <c r="DI203" t="s">
        <v>2035</v>
      </c>
      <c r="EP203" t="s">
        <v>2035</v>
      </c>
    </row>
    <row r="204" spans="4:146" ht="12.75">
      <c r="D204" t="s">
        <v>2036</v>
      </c>
      <c r="AO204" t="s">
        <v>2036</v>
      </c>
      <c r="BY204" t="s">
        <v>2036</v>
      </c>
      <c r="DI204" t="s">
        <v>2036</v>
      </c>
      <c r="EP204" t="s">
        <v>2036</v>
      </c>
    </row>
    <row r="205" spans="4:146" ht="12.75">
      <c r="D205" t="s">
        <v>2037</v>
      </c>
      <c r="AO205" t="s">
        <v>2037</v>
      </c>
      <c r="BY205" t="s">
        <v>2037</v>
      </c>
      <c r="DI205" t="s">
        <v>2037</v>
      </c>
      <c r="EP205" t="s">
        <v>2037</v>
      </c>
    </row>
    <row r="206" spans="4:146" ht="12.75">
      <c r="D206" t="s">
        <v>2038</v>
      </c>
      <c r="AO206" t="s">
        <v>2038</v>
      </c>
      <c r="BY206" t="s">
        <v>2038</v>
      </c>
      <c r="DI206" t="s">
        <v>2038</v>
      </c>
      <c r="EP206" t="s">
        <v>2038</v>
      </c>
    </row>
    <row r="207" spans="4:146" ht="12.75">
      <c r="D207" t="s">
        <v>2039</v>
      </c>
      <c r="AO207" t="s">
        <v>2039</v>
      </c>
      <c r="BY207" t="s">
        <v>2039</v>
      </c>
      <c r="DI207" t="s">
        <v>2039</v>
      </c>
      <c r="EP207" t="s">
        <v>2039</v>
      </c>
    </row>
    <row r="208" spans="4:146" ht="12.75">
      <c r="D208" t="s">
        <v>2040</v>
      </c>
      <c r="AO208" t="s">
        <v>2040</v>
      </c>
      <c r="BY208" t="s">
        <v>2040</v>
      </c>
      <c r="DI208" t="s">
        <v>2040</v>
      </c>
      <c r="EP208" t="s">
        <v>2040</v>
      </c>
    </row>
    <row r="209" spans="4:146" ht="12.75">
      <c r="D209" t="s">
        <v>2041</v>
      </c>
      <c r="AO209" t="s">
        <v>2041</v>
      </c>
      <c r="BY209" t="s">
        <v>2041</v>
      </c>
      <c r="DI209" t="s">
        <v>2041</v>
      </c>
      <c r="EP209" t="s">
        <v>2041</v>
      </c>
    </row>
    <row r="210" spans="4:146" ht="12.75">
      <c r="D210" t="s">
        <v>2042</v>
      </c>
      <c r="AO210" t="s">
        <v>2042</v>
      </c>
      <c r="BY210" t="s">
        <v>2042</v>
      </c>
      <c r="DI210" t="s">
        <v>2042</v>
      </c>
      <c r="EP210" t="s">
        <v>2042</v>
      </c>
    </row>
    <row r="211" spans="4:146" ht="12.75">
      <c r="D211" t="s">
        <v>2043</v>
      </c>
      <c r="AO211" t="s">
        <v>2043</v>
      </c>
      <c r="BY211" t="s">
        <v>2043</v>
      </c>
      <c r="DI211" t="s">
        <v>2043</v>
      </c>
      <c r="EP211" t="s">
        <v>2043</v>
      </c>
    </row>
    <row r="212" spans="4:146" ht="12.75">
      <c r="D212" t="s">
        <v>2044</v>
      </c>
      <c r="AO212" t="s">
        <v>2044</v>
      </c>
      <c r="BY212" t="s">
        <v>2044</v>
      </c>
      <c r="DI212" t="s">
        <v>2044</v>
      </c>
      <c r="EP212" t="s">
        <v>2044</v>
      </c>
    </row>
    <row r="213" spans="4:146" ht="12.75">
      <c r="D213" t="s">
        <v>2045</v>
      </c>
      <c r="AO213" t="s">
        <v>2045</v>
      </c>
      <c r="BY213" t="s">
        <v>2045</v>
      </c>
      <c r="DI213" t="s">
        <v>2045</v>
      </c>
      <c r="EP213" t="s">
        <v>2045</v>
      </c>
    </row>
    <row r="214" spans="4:146" ht="12.75">
      <c r="D214" t="s">
        <v>2046</v>
      </c>
      <c r="AO214" t="s">
        <v>2046</v>
      </c>
      <c r="BY214" t="s">
        <v>2046</v>
      </c>
      <c r="DI214" t="s">
        <v>2046</v>
      </c>
      <c r="EP214" t="s">
        <v>2046</v>
      </c>
    </row>
    <row r="215" spans="4:146" ht="12.75">
      <c r="D215" t="s">
        <v>2047</v>
      </c>
      <c r="AO215" t="s">
        <v>2047</v>
      </c>
      <c r="BY215" t="s">
        <v>2047</v>
      </c>
      <c r="DI215" t="s">
        <v>2047</v>
      </c>
      <c r="EP215" t="s">
        <v>2047</v>
      </c>
    </row>
    <row r="216" spans="4:146" ht="12.75">
      <c r="D216" t="s">
        <v>2048</v>
      </c>
      <c r="AO216" t="s">
        <v>2048</v>
      </c>
      <c r="BY216" t="s">
        <v>2048</v>
      </c>
      <c r="DI216" t="s">
        <v>2048</v>
      </c>
      <c r="EP216" t="s">
        <v>2048</v>
      </c>
    </row>
    <row r="217" spans="4:146" ht="12.75">
      <c r="D217" t="s">
        <v>2049</v>
      </c>
      <c r="AO217" t="s">
        <v>2049</v>
      </c>
      <c r="BY217" t="s">
        <v>2049</v>
      </c>
      <c r="DI217" t="s">
        <v>2049</v>
      </c>
      <c r="EP217" t="s">
        <v>2049</v>
      </c>
    </row>
    <row r="218" spans="4:146" ht="12.75">
      <c r="D218" t="s">
        <v>2050</v>
      </c>
      <c r="AO218" t="s">
        <v>2050</v>
      </c>
      <c r="BY218" t="s">
        <v>2050</v>
      </c>
      <c r="DI218" t="s">
        <v>2050</v>
      </c>
      <c r="EP218" t="s">
        <v>2050</v>
      </c>
    </row>
    <row r="219" spans="4:146" ht="12.75">
      <c r="D219" t="s">
        <v>2051</v>
      </c>
      <c r="AO219" t="s">
        <v>2051</v>
      </c>
      <c r="BY219" t="s">
        <v>2051</v>
      </c>
      <c r="DI219" t="s">
        <v>2051</v>
      </c>
      <c r="EP219" t="s">
        <v>2051</v>
      </c>
    </row>
    <row r="220" spans="4:146" ht="12.75">
      <c r="D220" t="s">
        <v>2052</v>
      </c>
      <c r="AO220" t="s">
        <v>2052</v>
      </c>
      <c r="BY220" t="s">
        <v>2052</v>
      </c>
      <c r="DI220" t="s">
        <v>2052</v>
      </c>
      <c r="EP220" t="s">
        <v>2052</v>
      </c>
    </row>
    <row r="221" spans="4:146" ht="12.75">
      <c r="D221" t="s">
        <v>2053</v>
      </c>
      <c r="AO221" t="s">
        <v>2053</v>
      </c>
      <c r="BY221" t="s">
        <v>2053</v>
      </c>
      <c r="DI221" t="s">
        <v>2053</v>
      </c>
      <c r="EP221" t="s">
        <v>2053</v>
      </c>
    </row>
    <row r="222" spans="4:146" ht="12.75">
      <c r="D222" t="s">
        <v>2054</v>
      </c>
      <c r="AO222" t="s">
        <v>2054</v>
      </c>
      <c r="BY222" t="s">
        <v>2054</v>
      </c>
      <c r="DI222" t="s">
        <v>2054</v>
      </c>
      <c r="EP222" t="s">
        <v>2054</v>
      </c>
    </row>
    <row r="223" spans="4:146" ht="12.75">
      <c r="D223" t="s">
        <v>2055</v>
      </c>
      <c r="AO223" t="s">
        <v>2055</v>
      </c>
      <c r="BY223" t="s">
        <v>2055</v>
      </c>
      <c r="DI223" t="s">
        <v>2055</v>
      </c>
      <c r="EP223" t="s">
        <v>2055</v>
      </c>
    </row>
    <row r="224" spans="4:146" ht="12.75">
      <c r="D224" t="s">
        <v>2056</v>
      </c>
      <c r="AO224" t="s">
        <v>2056</v>
      </c>
      <c r="BY224" t="s">
        <v>2056</v>
      </c>
      <c r="DI224" t="s">
        <v>2056</v>
      </c>
      <c r="EP224" t="s">
        <v>2056</v>
      </c>
    </row>
    <row r="225" spans="4:146" ht="12.75">
      <c r="D225" t="s">
        <v>2057</v>
      </c>
      <c r="AO225" t="s">
        <v>2057</v>
      </c>
      <c r="BY225" t="s">
        <v>2057</v>
      </c>
      <c r="DI225" t="s">
        <v>2057</v>
      </c>
      <c r="EP225" t="s">
        <v>2057</v>
      </c>
    </row>
    <row r="226" spans="4:146" ht="12.75">
      <c r="D226" t="s">
        <v>2058</v>
      </c>
      <c r="AO226" t="s">
        <v>2058</v>
      </c>
      <c r="BY226" t="s">
        <v>2058</v>
      </c>
      <c r="DI226" t="s">
        <v>2058</v>
      </c>
      <c r="EP226" t="s">
        <v>2058</v>
      </c>
    </row>
    <row r="227" spans="4:146" ht="12.75">
      <c r="D227" t="s">
        <v>2059</v>
      </c>
      <c r="AO227" t="s">
        <v>2059</v>
      </c>
      <c r="BY227" t="s">
        <v>2059</v>
      </c>
      <c r="DI227" t="s">
        <v>2059</v>
      </c>
      <c r="EP227" t="s">
        <v>2059</v>
      </c>
    </row>
    <row r="228" spans="4:146" ht="12.75">
      <c r="D228" t="s">
        <v>2060</v>
      </c>
      <c r="AO228" t="s">
        <v>2060</v>
      </c>
      <c r="BY228" t="s">
        <v>2060</v>
      </c>
      <c r="DI228" t="s">
        <v>2060</v>
      </c>
      <c r="EP228" t="s">
        <v>2060</v>
      </c>
    </row>
    <row r="229" spans="4:146" ht="12.75">
      <c r="D229" t="s">
        <v>2061</v>
      </c>
      <c r="AO229" t="s">
        <v>2061</v>
      </c>
      <c r="BY229" t="s">
        <v>2061</v>
      </c>
      <c r="DI229" t="s">
        <v>2061</v>
      </c>
      <c r="EP229" t="s">
        <v>2061</v>
      </c>
    </row>
    <row r="230" spans="4:146" ht="12.75">
      <c r="D230" t="s">
        <v>2062</v>
      </c>
      <c r="AO230" t="s">
        <v>2062</v>
      </c>
      <c r="BY230" t="s">
        <v>2062</v>
      </c>
      <c r="DI230" t="s">
        <v>2062</v>
      </c>
      <c r="EP230" t="s">
        <v>2062</v>
      </c>
    </row>
    <row r="231" spans="4:146" ht="12.75">
      <c r="D231" t="s">
        <v>2063</v>
      </c>
      <c r="AO231" t="s">
        <v>2063</v>
      </c>
      <c r="BY231" t="s">
        <v>2063</v>
      </c>
      <c r="DI231" t="s">
        <v>2063</v>
      </c>
      <c r="EP231" t="s">
        <v>2063</v>
      </c>
    </row>
    <row r="232" spans="4:146" ht="12.75">
      <c r="D232" t="s">
        <v>2064</v>
      </c>
      <c r="AO232" t="s">
        <v>2064</v>
      </c>
      <c r="BY232" t="s">
        <v>2064</v>
      </c>
      <c r="DI232" t="s">
        <v>2064</v>
      </c>
      <c r="EP232" t="s">
        <v>2064</v>
      </c>
    </row>
    <row r="233" spans="4:146" ht="12.75">
      <c r="D233" t="s">
        <v>2065</v>
      </c>
      <c r="AO233" t="s">
        <v>2065</v>
      </c>
      <c r="BY233" t="s">
        <v>2065</v>
      </c>
      <c r="DI233" t="s">
        <v>2065</v>
      </c>
      <c r="EP233" t="s">
        <v>2065</v>
      </c>
    </row>
    <row r="234" spans="4:146" ht="12.75">
      <c r="D234" t="s">
        <v>2066</v>
      </c>
      <c r="AO234" t="s">
        <v>2066</v>
      </c>
      <c r="BY234" t="s">
        <v>2066</v>
      </c>
      <c r="DI234" t="s">
        <v>2066</v>
      </c>
      <c r="EP234" t="s">
        <v>2066</v>
      </c>
    </row>
    <row r="235" spans="4:146" ht="12.75">
      <c r="D235" t="s">
        <v>2067</v>
      </c>
      <c r="AO235" t="s">
        <v>2067</v>
      </c>
      <c r="BY235" t="s">
        <v>2067</v>
      </c>
      <c r="DI235" t="s">
        <v>2067</v>
      </c>
      <c r="EP235" t="s">
        <v>2067</v>
      </c>
    </row>
    <row r="236" spans="4:146" ht="12.75">
      <c r="D236" t="s">
        <v>2068</v>
      </c>
      <c r="AO236" t="s">
        <v>2068</v>
      </c>
      <c r="BY236" t="s">
        <v>2068</v>
      </c>
      <c r="DI236" t="s">
        <v>2068</v>
      </c>
      <c r="EP236" t="s">
        <v>2068</v>
      </c>
    </row>
    <row r="237" spans="4:146" ht="12.75">
      <c r="D237" t="s">
        <v>2069</v>
      </c>
      <c r="AO237" t="s">
        <v>2069</v>
      </c>
      <c r="BY237" t="s">
        <v>2069</v>
      </c>
      <c r="DI237" t="s">
        <v>2069</v>
      </c>
      <c r="EP237" t="s">
        <v>2069</v>
      </c>
    </row>
    <row r="238" spans="4:146" ht="12.75">
      <c r="D238" t="s">
        <v>2070</v>
      </c>
      <c r="AO238" t="s">
        <v>2070</v>
      </c>
      <c r="BY238" t="s">
        <v>2070</v>
      </c>
      <c r="DI238" t="s">
        <v>2070</v>
      </c>
      <c r="EP238" t="s">
        <v>2070</v>
      </c>
    </row>
    <row r="239" spans="4:146" ht="12.75">
      <c r="D239" t="s">
        <v>2071</v>
      </c>
      <c r="AO239" t="s">
        <v>2071</v>
      </c>
      <c r="BY239" t="s">
        <v>2071</v>
      </c>
      <c r="DI239" t="s">
        <v>2071</v>
      </c>
      <c r="EP239" t="s">
        <v>2071</v>
      </c>
    </row>
    <row r="240" spans="4:146" ht="12.75">
      <c r="D240" t="s">
        <v>2072</v>
      </c>
      <c r="AO240" t="s">
        <v>2072</v>
      </c>
      <c r="BY240" t="s">
        <v>2072</v>
      </c>
      <c r="DI240" t="s">
        <v>2072</v>
      </c>
      <c r="EP240" t="s">
        <v>2072</v>
      </c>
    </row>
    <row r="241" spans="4:146" ht="12.75">
      <c r="D241" t="s">
        <v>2073</v>
      </c>
      <c r="AO241" t="s">
        <v>2073</v>
      </c>
      <c r="BY241" t="s">
        <v>2073</v>
      </c>
      <c r="DI241" t="s">
        <v>2073</v>
      </c>
      <c r="EP241" t="s">
        <v>2073</v>
      </c>
    </row>
    <row r="242" spans="4:146" ht="12.75">
      <c r="D242" t="s">
        <v>2074</v>
      </c>
      <c r="AO242" t="s">
        <v>2074</v>
      </c>
      <c r="BY242" t="s">
        <v>2074</v>
      </c>
      <c r="DI242" t="s">
        <v>2074</v>
      </c>
      <c r="EP242" t="s">
        <v>2074</v>
      </c>
    </row>
    <row r="243" spans="4:146" ht="12.75">
      <c r="D243" t="s">
        <v>2075</v>
      </c>
      <c r="AO243" t="s">
        <v>2075</v>
      </c>
      <c r="BY243" t="s">
        <v>2075</v>
      </c>
      <c r="DI243" t="s">
        <v>2075</v>
      </c>
      <c r="EP243" t="s">
        <v>2075</v>
      </c>
    </row>
    <row r="244" spans="4:146" ht="12.75">
      <c r="D244" t="s">
        <v>2076</v>
      </c>
      <c r="AO244" t="s">
        <v>2076</v>
      </c>
      <c r="BY244" t="s">
        <v>2076</v>
      </c>
      <c r="DI244" t="s">
        <v>2076</v>
      </c>
      <c r="EP244" t="s">
        <v>2076</v>
      </c>
    </row>
    <row r="245" spans="4:146" ht="12.75">
      <c r="D245" t="s">
        <v>2077</v>
      </c>
      <c r="AO245" t="s">
        <v>2077</v>
      </c>
      <c r="BY245" t="s">
        <v>2077</v>
      </c>
      <c r="DI245" t="s">
        <v>2077</v>
      </c>
      <c r="EP245" t="s">
        <v>2077</v>
      </c>
    </row>
    <row r="246" spans="4:146" ht="12.75">
      <c r="D246" t="s">
        <v>2078</v>
      </c>
      <c r="AO246" t="s">
        <v>2078</v>
      </c>
      <c r="BY246" t="s">
        <v>2078</v>
      </c>
      <c r="DI246" t="s">
        <v>2078</v>
      </c>
      <c r="EP246" t="s">
        <v>2078</v>
      </c>
    </row>
    <row r="247" spans="4:146" ht="12.75">
      <c r="D247" t="s">
        <v>2079</v>
      </c>
      <c r="AO247" t="s">
        <v>2079</v>
      </c>
      <c r="BY247" t="s">
        <v>2079</v>
      </c>
      <c r="DI247" t="s">
        <v>2079</v>
      </c>
      <c r="EP247" t="s">
        <v>2079</v>
      </c>
    </row>
    <row r="248" spans="4:146" ht="12.75">
      <c r="D248" t="s">
        <v>2080</v>
      </c>
      <c r="AO248" t="s">
        <v>2080</v>
      </c>
      <c r="BY248" t="s">
        <v>2080</v>
      </c>
      <c r="DI248" t="s">
        <v>2080</v>
      </c>
      <c r="EP248" t="s">
        <v>2080</v>
      </c>
    </row>
    <row r="249" spans="4:146" ht="12.75">
      <c r="D249" t="s">
        <v>2081</v>
      </c>
      <c r="AO249" t="s">
        <v>2081</v>
      </c>
      <c r="BY249" t="s">
        <v>2081</v>
      </c>
      <c r="DI249" t="s">
        <v>2081</v>
      </c>
      <c r="EP249" t="s">
        <v>2081</v>
      </c>
    </row>
    <row r="250" spans="4:146" ht="12.75">
      <c r="D250" t="s">
        <v>2082</v>
      </c>
      <c r="AO250" t="s">
        <v>2082</v>
      </c>
      <c r="BY250" t="s">
        <v>2082</v>
      </c>
      <c r="DI250" t="s">
        <v>2082</v>
      </c>
      <c r="EP250" t="s">
        <v>2082</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E116"/>
  <sheetViews>
    <sheetView workbookViewId="0" topLeftCell="A1"/>
  </sheetViews>
  <sheetFormatPr defaultColWidth="9" defaultRowHeight="12.75"/>
  <sheetData>
    <row r="1" spans="2:5" ht="28.5">
      <c r="B1" s="145" t="s">
        <v>1818</v>
      </c>
      <c r="C1" s="145" t="s">
        <v>2390</v>
      </c>
      <c r="E1" s="145" t="s">
        <v>2391</v>
      </c>
    </row>
    <row r="2" spans="1:5" ht="15">
      <c r="A2" t="s">
        <v>1430</v>
      </c>
      <c r="B2">
        <v>1</v>
      </c>
      <c r="C2">
        <v>1</v>
      </c>
      <c r="E2">
        <v>1</v>
      </c>
    </row>
    <row r="3" spans="1:5" ht="15">
      <c r="A3" t="s">
        <v>1435</v>
      </c>
      <c r="B3">
        <v>1</v>
      </c>
      <c r="C3">
        <v>1</v>
      </c>
      <c r="E3">
        <v>1</v>
      </c>
    </row>
    <row r="4" spans="1:5" ht="15">
      <c r="A4" t="s">
        <v>1440</v>
      </c>
      <c r="B4">
        <v>1</v>
      </c>
      <c r="C4">
        <v>1</v>
      </c>
      <c r="E4">
        <v>1</v>
      </c>
    </row>
    <row r="5" spans="1:5" ht="15">
      <c r="A5" t="s">
        <v>1445</v>
      </c>
      <c r="B5">
        <v>1</v>
      </c>
      <c r="C5">
        <v>1</v>
      </c>
      <c r="E5">
        <v>1</v>
      </c>
    </row>
    <row r="6" spans="1:5" ht="15">
      <c r="A6" t="s">
        <v>1449</v>
      </c>
      <c r="B6">
        <v>1</v>
      </c>
      <c r="C6">
        <v>1</v>
      </c>
      <c r="E6">
        <v>1</v>
      </c>
    </row>
    <row r="7" spans="1:5" ht="15">
      <c r="A7" t="s">
        <v>1454</v>
      </c>
      <c r="B7">
        <v>1</v>
      </c>
      <c r="C7">
        <v>1</v>
      </c>
      <c r="E7">
        <v>1</v>
      </c>
    </row>
    <row r="8" spans="1:5" ht="15">
      <c r="A8" t="s">
        <v>1464</v>
      </c>
      <c r="B8">
        <v>1</v>
      </c>
      <c r="C8">
        <v>1</v>
      </c>
      <c r="E8">
        <v>1</v>
      </c>
    </row>
    <row r="9" spans="1:5" ht="15">
      <c r="A9" t="s">
        <v>1469</v>
      </c>
      <c r="B9">
        <v>1</v>
      </c>
      <c r="C9">
        <v>1</v>
      </c>
      <c r="E9">
        <v>1</v>
      </c>
    </row>
    <row r="10" spans="1:5" ht="15">
      <c r="A10" t="s">
        <v>1474</v>
      </c>
      <c r="B10">
        <v>1</v>
      </c>
      <c r="C10">
        <v>1</v>
      </c>
      <c r="E10">
        <v>1</v>
      </c>
    </row>
    <row r="11" spans="1:5" ht="15">
      <c r="A11" t="s">
        <v>1479</v>
      </c>
      <c r="B11">
        <v>1</v>
      </c>
      <c r="C11">
        <v>1</v>
      </c>
      <c r="E11">
        <v>1</v>
      </c>
    </row>
    <row r="12" spans="1:5" ht="15">
      <c r="A12" t="s">
        <v>1484</v>
      </c>
      <c r="B12">
        <v>1</v>
      </c>
      <c r="C12">
        <v>1</v>
      </c>
      <c r="E12">
        <v>1</v>
      </c>
    </row>
    <row r="13" spans="1:5" ht="15">
      <c r="A13" t="s">
        <v>1489</v>
      </c>
      <c r="B13">
        <v>1</v>
      </c>
      <c r="C13">
        <v>1</v>
      </c>
      <c r="E13">
        <v>1</v>
      </c>
    </row>
    <row r="14" spans="1:5" ht="15">
      <c r="A14" t="s">
        <v>1494</v>
      </c>
      <c r="B14">
        <v>1</v>
      </c>
      <c r="C14">
        <v>1</v>
      </c>
      <c r="E14">
        <v>1</v>
      </c>
    </row>
    <row r="15" spans="1:5" ht="15">
      <c r="A15" t="s">
        <v>1499</v>
      </c>
      <c r="B15">
        <v>1</v>
      </c>
      <c r="C15">
        <v>1</v>
      </c>
      <c r="E15">
        <v>1</v>
      </c>
    </row>
    <row r="16" spans="1:5" ht="15">
      <c r="A16" t="s">
        <v>962</v>
      </c>
      <c r="B16">
        <v>1</v>
      </c>
      <c r="C16">
        <v>1</v>
      </c>
      <c r="E16">
        <v>1</v>
      </c>
    </row>
    <row r="17" spans="1:5" ht="15">
      <c r="A17" t="s">
        <v>1506</v>
      </c>
      <c r="B17">
        <v>1</v>
      </c>
      <c r="C17">
        <v>1</v>
      </c>
      <c r="E17">
        <v>1</v>
      </c>
    </row>
    <row r="18" spans="1:5" ht="15">
      <c r="A18" t="s">
        <v>1511</v>
      </c>
      <c r="B18">
        <v>1</v>
      </c>
      <c r="C18">
        <v>1</v>
      </c>
      <c r="E18">
        <v>1</v>
      </c>
    </row>
    <row r="19" spans="1:5" ht="15">
      <c r="A19" t="s">
        <v>1516</v>
      </c>
      <c r="B19">
        <v>1</v>
      </c>
      <c r="C19">
        <v>1</v>
      </c>
      <c r="E19">
        <v>1</v>
      </c>
    </row>
    <row r="20" spans="1:5" ht="15">
      <c r="A20" t="s">
        <v>2401</v>
      </c>
      <c r="B20">
        <v>1</v>
      </c>
      <c r="C20">
        <v>1</v>
      </c>
      <c r="E20">
        <v>1</v>
      </c>
    </row>
    <row r="21" spans="1:5" ht="15">
      <c r="A21" t="s">
        <v>2402</v>
      </c>
      <c r="B21">
        <v>1</v>
      </c>
      <c r="C21">
        <v>1</v>
      </c>
      <c r="E21">
        <v>1</v>
      </c>
    </row>
    <row r="22" spans="1:5" ht="15">
      <c r="A22" t="s">
        <v>2403</v>
      </c>
      <c r="B22">
        <v>1</v>
      </c>
      <c r="C22">
        <v>1</v>
      </c>
      <c r="E22">
        <v>1</v>
      </c>
    </row>
    <row r="23" spans="1:5" ht="15">
      <c r="A23" t="s">
        <v>2404</v>
      </c>
      <c r="B23">
        <v>1</v>
      </c>
      <c r="C23">
        <v>1</v>
      </c>
      <c r="E23">
        <v>1</v>
      </c>
    </row>
    <row r="24" spans="1:5" ht="15">
      <c r="A24" t="s">
        <v>2405</v>
      </c>
      <c r="B24">
        <v>1</v>
      </c>
      <c r="C24">
        <v>1</v>
      </c>
      <c r="E24">
        <v>1</v>
      </c>
    </row>
    <row r="25" spans="1:5" ht="15">
      <c r="A25" t="s">
        <v>2406</v>
      </c>
      <c r="B25">
        <v>1</v>
      </c>
      <c r="C25">
        <v>1</v>
      </c>
      <c r="E25">
        <v>1</v>
      </c>
    </row>
    <row r="26" spans="1:5" ht="15">
      <c r="A26" t="s">
        <v>2407</v>
      </c>
      <c r="B26">
        <v>1</v>
      </c>
      <c r="C26">
        <v>1</v>
      </c>
      <c r="E26">
        <v>1</v>
      </c>
    </row>
    <row r="27" spans="1:5" ht="15">
      <c r="A27" t="s">
        <v>2408</v>
      </c>
      <c r="B27">
        <v>1</v>
      </c>
      <c r="C27">
        <v>1</v>
      </c>
      <c r="E27">
        <v>1</v>
      </c>
    </row>
    <row r="28" spans="1:5" ht="15">
      <c r="A28" t="s">
        <v>1528</v>
      </c>
      <c r="B28">
        <v>1</v>
      </c>
      <c r="C28">
        <v>1</v>
      </c>
      <c r="E28">
        <v>1</v>
      </c>
    </row>
    <row r="29" spans="1:5" ht="15">
      <c r="A29" t="s">
        <v>1533</v>
      </c>
      <c r="B29">
        <v>1</v>
      </c>
      <c r="C29">
        <v>1</v>
      </c>
      <c r="E29">
        <v>1</v>
      </c>
    </row>
    <row r="30" spans="1:5" ht="15">
      <c r="A30" t="s">
        <v>1538</v>
      </c>
      <c r="B30">
        <v>1</v>
      </c>
      <c r="C30">
        <v>1</v>
      </c>
      <c r="E30">
        <v>1</v>
      </c>
    </row>
    <row r="31" spans="1:5" ht="15">
      <c r="A31" t="s">
        <v>1541</v>
      </c>
      <c r="B31">
        <v>1</v>
      </c>
      <c r="C31">
        <v>1</v>
      </c>
      <c r="E31">
        <v>1</v>
      </c>
    </row>
    <row r="32" spans="1:5" ht="15">
      <c r="A32" t="s">
        <v>1545</v>
      </c>
      <c r="B32">
        <v>1</v>
      </c>
      <c r="C32">
        <v>1</v>
      </c>
      <c r="E32">
        <v>1</v>
      </c>
    </row>
    <row r="33" spans="1:5" ht="15">
      <c r="A33" t="s">
        <v>1550</v>
      </c>
      <c r="B33">
        <v>1</v>
      </c>
      <c r="C33">
        <v>1</v>
      </c>
      <c r="E33">
        <v>1</v>
      </c>
    </row>
    <row r="34" spans="1:5" ht="15">
      <c r="A34" t="s">
        <v>1554</v>
      </c>
      <c r="B34">
        <v>1</v>
      </c>
      <c r="C34">
        <v>1</v>
      </c>
      <c r="E34">
        <v>1</v>
      </c>
    </row>
    <row r="35" spans="1:5" ht="15">
      <c r="A35" t="s">
        <v>1560</v>
      </c>
      <c r="B35">
        <v>1</v>
      </c>
      <c r="C35">
        <v>1</v>
      </c>
      <c r="E35">
        <v>1</v>
      </c>
    </row>
    <row r="36" spans="1:5" ht="15">
      <c r="A36" t="s">
        <v>1565</v>
      </c>
      <c r="B36">
        <v>1</v>
      </c>
      <c r="C36">
        <v>1</v>
      </c>
      <c r="E36">
        <v>1</v>
      </c>
    </row>
    <row r="37" spans="1:5" ht="15">
      <c r="A37" t="s">
        <v>1569</v>
      </c>
      <c r="B37">
        <v>1</v>
      </c>
      <c r="C37">
        <v>1</v>
      </c>
      <c r="E37">
        <v>1</v>
      </c>
    </row>
    <row r="38" spans="1:5" ht="15">
      <c r="A38" t="s">
        <v>1574</v>
      </c>
      <c r="B38">
        <v>1</v>
      </c>
      <c r="C38">
        <v>1</v>
      </c>
      <c r="E38">
        <v>1</v>
      </c>
    </row>
    <row r="39" spans="1:5" ht="15">
      <c r="A39" t="s">
        <v>1578</v>
      </c>
      <c r="B39">
        <v>1</v>
      </c>
      <c r="C39">
        <v>1</v>
      </c>
      <c r="E39">
        <v>1</v>
      </c>
    </row>
    <row r="40" spans="1:5" ht="15">
      <c r="A40" t="s">
        <v>1583</v>
      </c>
      <c r="B40">
        <v>1</v>
      </c>
      <c r="C40">
        <v>1</v>
      </c>
      <c r="E40">
        <v>1</v>
      </c>
    </row>
    <row r="41" spans="1:5" ht="15">
      <c r="A41" t="s">
        <v>2413</v>
      </c>
      <c r="B41">
        <v>1</v>
      </c>
      <c r="C41">
        <v>1</v>
      </c>
      <c r="E41">
        <v>1</v>
      </c>
    </row>
    <row r="42" spans="1:5" ht="15">
      <c r="A42" t="s">
        <v>2414</v>
      </c>
      <c r="B42">
        <v>1</v>
      </c>
      <c r="C42">
        <v>1</v>
      </c>
      <c r="E42">
        <v>1</v>
      </c>
    </row>
    <row r="43" spans="1:5" ht="15">
      <c r="A43" t="s">
        <v>2415</v>
      </c>
      <c r="B43">
        <v>1</v>
      </c>
      <c r="C43">
        <v>1</v>
      </c>
      <c r="E43">
        <v>1</v>
      </c>
    </row>
    <row r="44" spans="1:5" ht="15">
      <c r="A44" t="s">
        <v>2416</v>
      </c>
      <c r="B44">
        <v>1</v>
      </c>
      <c r="C44">
        <v>1</v>
      </c>
      <c r="E44">
        <v>1</v>
      </c>
    </row>
    <row r="45" spans="1:5" ht="15">
      <c r="A45" t="s">
        <v>2417</v>
      </c>
      <c r="B45">
        <v>1</v>
      </c>
      <c r="C45">
        <v>1</v>
      </c>
      <c r="E45">
        <v>1</v>
      </c>
    </row>
    <row r="46" spans="1:5" ht="15">
      <c r="A46" t="s">
        <v>2419</v>
      </c>
      <c r="B46">
        <v>1</v>
      </c>
      <c r="C46">
        <v>1</v>
      </c>
      <c r="E46">
        <v>1</v>
      </c>
    </row>
    <row r="47" spans="1:5" ht="15">
      <c r="A47" t="s">
        <v>2420</v>
      </c>
      <c r="B47">
        <v>1</v>
      </c>
      <c r="C47">
        <v>1</v>
      </c>
      <c r="E47">
        <v>1</v>
      </c>
    </row>
    <row r="48" spans="1:5" ht="15">
      <c r="A48" t="s">
        <v>2421</v>
      </c>
      <c r="B48">
        <v>1</v>
      </c>
      <c r="C48">
        <v>1</v>
      </c>
      <c r="E48">
        <v>1</v>
      </c>
    </row>
    <row r="49" spans="1:5" ht="15">
      <c r="A49" t="s">
        <v>2422</v>
      </c>
      <c r="B49">
        <v>1</v>
      </c>
      <c r="C49">
        <v>1</v>
      </c>
      <c r="E49">
        <v>1</v>
      </c>
    </row>
    <row r="50" spans="1:5" ht="15">
      <c r="A50" t="s">
        <v>2423</v>
      </c>
      <c r="B50">
        <v>1</v>
      </c>
      <c r="C50">
        <v>1</v>
      </c>
      <c r="E50">
        <v>1</v>
      </c>
    </row>
    <row r="51" spans="1:5" ht="15">
      <c r="A51" t="s">
        <v>2425</v>
      </c>
      <c r="B51">
        <v>1</v>
      </c>
      <c r="C51">
        <v>1</v>
      </c>
      <c r="E51">
        <v>1</v>
      </c>
    </row>
    <row r="52" spans="1:5" ht="15">
      <c r="A52" t="s">
        <v>2426</v>
      </c>
      <c r="B52">
        <v>1</v>
      </c>
      <c r="C52">
        <v>1</v>
      </c>
      <c r="E52">
        <v>1</v>
      </c>
    </row>
    <row r="53" spans="1:5" ht="15">
      <c r="A53" t="s">
        <v>2427</v>
      </c>
      <c r="B53">
        <v>1</v>
      </c>
      <c r="C53">
        <v>1</v>
      </c>
      <c r="E53">
        <v>1</v>
      </c>
    </row>
    <row r="54" spans="1:5" ht="15">
      <c r="A54" t="s">
        <v>2428</v>
      </c>
      <c r="B54">
        <v>1</v>
      </c>
      <c r="C54">
        <v>1</v>
      </c>
      <c r="E54">
        <v>1</v>
      </c>
    </row>
    <row r="55" spans="1:5" ht="15">
      <c r="A55" t="s">
        <v>2429</v>
      </c>
      <c r="B55">
        <v>1</v>
      </c>
      <c r="C55">
        <v>1</v>
      </c>
      <c r="E55">
        <v>1</v>
      </c>
    </row>
    <row r="56" spans="1:5" ht="15">
      <c r="A56" t="s">
        <v>1601</v>
      </c>
      <c r="B56">
        <v>1</v>
      </c>
      <c r="C56">
        <v>1</v>
      </c>
      <c r="E56">
        <v>0</v>
      </c>
    </row>
    <row r="57" spans="1:5" ht="15">
      <c r="A57" t="s">
        <v>1606</v>
      </c>
      <c r="B57">
        <v>1</v>
      </c>
      <c r="C57">
        <v>1</v>
      </c>
      <c r="E57">
        <v>0</v>
      </c>
    </row>
    <row r="58" spans="1:5" ht="15">
      <c r="A58" t="s">
        <v>1611</v>
      </c>
      <c r="B58">
        <v>1</v>
      </c>
      <c r="C58">
        <v>1</v>
      </c>
      <c r="E58">
        <v>0</v>
      </c>
    </row>
    <row r="59" spans="1:5" ht="15">
      <c r="A59" t="s">
        <v>1616</v>
      </c>
      <c r="B59">
        <v>1</v>
      </c>
      <c r="C59">
        <v>1</v>
      </c>
      <c r="E59">
        <v>0</v>
      </c>
    </row>
    <row r="60" spans="1:5" ht="15">
      <c r="A60" t="s">
        <v>1621</v>
      </c>
      <c r="B60">
        <v>1</v>
      </c>
      <c r="C60">
        <v>1</v>
      </c>
      <c r="E60">
        <v>1</v>
      </c>
    </row>
    <row r="61" spans="1:5" ht="15">
      <c r="A61" t="s">
        <v>1626</v>
      </c>
      <c r="B61">
        <v>1</v>
      </c>
      <c r="C61">
        <v>1</v>
      </c>
      <c r="E61">
        <v>0</v>
      </c>
    </row>
    <row r="62" spans="1:5" ht="15">
      <c r="A62" t="s">
        <v>1631</v>
      </c>
      <c r="B62">
        <v>1</v>
      </c>
      <c r="C62">
        <v>1</v>
      </c>
      <c r="E62">
        <v>1</v>
      </c>
    </row>
    <row r="63" spans="1:5" ht="15">
      <c r="A63" t="s">
        <v>1635</v>
      </c>
      <c r="B63">
        <v>0</v>
      </c>
      <c r="C63">
        <v>0</v>
      </c>
      <c r="E63">
        <v>1</v>
      </c>
    </row>
    <row r="64" spans="1:5" ht="15">
      <c r="A64" t="s">
        <v>1639</v>
      </c>
      <c r="B64">
        <v>1</v>
      </c>
      <c r="C64">
        <v>1</v>
      </c>
      <c r="E64">
        <v>1</v>
      </c>
    </row>
    <row r="65" spans="1:5" ht="15">
      <c r="A65" t="s">
        <v>1644</v>
      </c>
      <c r="B65">
        <v>1</v>
      </c>
      <c r="C65">
        <v>1</v>
      </c>
      <c r="E65">
        <v>1</v>
      </c>
    </row>
    <row r="66" spans="1:5" ht="15">
      <c r="A66" t="s">
        <v>1646</v>
      </c>
      <c r="B66">
        <v>1</v>
      </c>
      <c r="C66">
        <v>1</v>
      </c>
      <c r="E66">
        <v>1</v>
      </c>
    </row>
    <row r="67" spans="1:5" ht="15">
      <c r="A67" t="s">
        <v>1651</v>
      </c>
      <c r="B67">
        <v>1</v>
      </c>
      <c r="C67">
        <v>1</v>
      </c>
      <c r="E67">
        <v>1</v>
      </c>
    </row>
    <row r="68" spans="1:5" ht="15">
      <c r="A68" t="s">
        <v>1656</v>
      </c>
      <c r="B68">
        <v>1</v>
      </c>
      <c r="C68">
        <v>1</v>
      </c>
      <c r="E68">
        <v>1</v>
      </c>
    </row>
    <row r="69" spans="1:5" ht="15">
      <c r="A69" t="s">
        <v>1660</v>
      </c>
      <c r="B69">
        <v>1</v>
      </c>
      <c r="C69">
        <v>1</v>
      </c>
      <c r="E69">
        <v>1</v>
      </c>
    </row>
    <row r="70" spans="1:5" ht="15">
      <c r="A70" t="s">
        <v>1664</v>
      </c>
      <c r="B70">
        <v>1</v>
      </c>
      <c r="C70">
        <v>1</v>
      </c>
      <c r="E70">
        <v>1</v>
      </c>
    </row>
    <row r="71" spans="1:5" ht="15">
      <c r="A71" t="s">
        <v>1665</v>
      </c>
      <c r="B71">
        <v>1</v>
      </c>
      <c r="C71">
        <v>1</v>
      </c>
      <c r="E71">
        <v>1</v>
      </c>
    </row>
    <row r="72" spans="1:5" ht="15">
      <c r="A72" t="s">
        <v>1668</v>
      </c>
      <c r="B72">
        <v>1</v>
      </c>
      <c r="C72">
        <v>1</v>
      </c>
      <c r="E72">
        <v>1</v>
      </c>
    </row>
    <row r="73" spans="1:5" ht="15">
      <c r="A73" t="s">
        <v>1672</v>
      </c>
      <c r="B73">
        <v>1</v>
      </c>
      <c r="C73">
        <v>1</v>
      </c>
      <c r="E73">
        <v>1</v>
      </c>
    </row>
    <row r="74" spans="1:5" ht="15">
      <c r="A74" t="s">
        <v>1676</v>
      </c>
      <c r="B74">
        <v>1</v>
      </c>
      <c r="C74">
        <v>1</v>
      </c>
      <c r="E74">
        <v>1</v>
      </c>
    </row>
    <row r="75" spans="1:5" ht="15">
      <c r="A75" t="s">
        <v>1680</v>
      </c>
      <c r="B75">
        <v>1</v>
      </c>
      <c r="C75">
        <v>1</v>
      </c>
      <c r="E75">
        <v>1</v>
      </c>
    </row>
    <row r="76" spans="1:5" ht="15">
      <c r="A76" t="s">
        <v>1684</v>
      </c>
      <c r="B76">
        <v>1</v>
      </c>
      <c r="C76">
        <v>1</v>
      </c>
      <c r="E76">
        <v>1</v>
      </c>
    </row>
    <row r="77" spans="1:5" ht="15">
      <c r="A77" t="s">
        <v>1688</v>
      </c>
      <c r="B77">
        <v>1</v>
      </c>
      <c r="C77">
        <v>1</v>
      </c>
      <c r="E77">
        <v>1</v>
      </c>
    </row>
    <row r="78" spans="1:5" ht="15">
      <c r="A78" t="s">
        <v>1692</v>
      </c>
      <c r="B78">
        <v>1</v>
      </c>
      <c r="C78">
        <v>1</v>
      </c>
      <c r="E78">
        <v>1</v>
      </c>
    </row>
    <row r="79" spans="1:5" ht="15">
      <c r="A79" t="s">
        <v>1695</v>
      </c>
      <c r="B79">
        <v>1</v>
      </c>
      <c r="C79">
        <v>1</v>
      </c>
      <c r="E79">
        <v>1</v>
      </c>
    </row>
    <row r="80" spans="1:5" ht="15">
      <c r="A80" t="s">
        <v>1700</v>
      </c>
      <c r="B80">
        <v>1</v>
      </c>
      <c r="C80">
        <v>1</v>
      </c>
      <c r="E80">
        <v>1</v>
      </c>
    </row>
    <row r="81" spans="1:5" ht="15">
      <c r="A81" t="s">
        <v>1705</v>
      </c>
      <c r="B81">
        <v>1</v>
      </c>
      <c r="C81">
        <v>1</v>
      </c>
      <c r="E81">
        <v>1</v>
      </c>
    </row>
    <row r="82" spans="1:5" ht="15">
      <c r="A82" t="s">
        <v>1710</v>
      </c>
      <c r="B82">
        <v>1</v>
      </c>
      <c r="C82">
        <v>1</v>
      </c>
      <c r="E82">
        <v>1</v>
      </c>
    </row>
    <row r="83" spans="1:5" ht="15">
      <c r="A83" t="s">
        <v>1711</v>
      </c>
      <c r="B83">
        <v>1</v>
      </c>
      <c r="C83">
        <v>1</v>
      </c>
      <c r="E83">
        <v>1</v>
      </c>
    </row>
    <row r="84" spans="1:5" ht="15">
      <c r="A84" t="s">
        <v>2435</v>
      </c>
      <c r="B84">
        <v>1</v>
      </c>
      <c r="C84">
        <v>1</v>
      </c>
      <c r="E84">
        <v>1</v>
      </c>
    </row>
    <row r="85" spans="1:5" ht="15">
      <c r="A85" t="s">
        <v>2436</v>
      </c>
      <c r="B85">
        <v>1</v>
      </c>
      <c r="C85">
        <v>1</v>
      </c>
      <c r="E85">
        <v>1</v>
      </c>
    </row>
    <row r="86" spans="1:5" ht="15">
      <c r="A86" t="s">
        <v>2437</v>
      </c>
      <c r="B86">
        <v>1</v>
      </c>
      <c r="C86">
        <v>1</v>
      </c>
      <c r="E86">
        <v>1</v>
      </c>
    </row>
    <row r="87" spans="1:5" ht="15">
      <c r="A87" t="s">
        <v>2439</v>
      </c>
      <c r="B87">
        <v>1</v>
      </c>
      <c r="C87">
        <v>1</v>
      </c>
      <c r="E87">
        <v>1</v>
      </c>
    </row>
    <row r="88" spans="1:5" ht="15">
      <c r="A88" t="s">
        <v>2440</v>
      </c>
      <c r="B88">
        <v>1</v>
      </c>
      <c r="C88">
        <v>1</v>
      </c>
      <c r="E88">
        <v>1</v>
      </c>
    </row>
    <row r="89" spans="1:5" ht="15">
      <c r="A89" t="s">
        <v>2441</v>
      </c>
      <c r="B89">
        <v>1</v>
      </c>
      <c r="C89">
        <v>1</v>
      </c>
      <c r="E89">
        <v>1</v>
      </c>
    </row>
    <row r="90" spans="1:5" ht="15">
      <c r="A90" t="s">
        <v>1722</v>
      </c>
      <c r="B90">
        <v>1</v>
      </c>
      <c r="C90">
        <v>1</v>
      </c>
      <c r="E90">
        <v>1</v>
      </c>
    </row>
    <row r="91" spans="1:5" ht="15">
      <c r="A91" t="s">
        <v>1723</v>
      </c>
      <c r="B91">
        <v>1</v>
      </c>
      <c r="C91">
        <v>1</v>
      </c>
      <c r="E91">
        <v>1</v>
      </c>
    </row>
    <row r="92" spans="1:5" ht="15">
      <c r="A92" t="s">
        <v>1724</v>
      </c>
      <c r="B92">
        <v>1</v>
      </c>
      <c r="C92">
        <v>1</v>
      </c>
      <c r="E92">
        <v>1</v>
      </c>
    </row>
    <row r="93" spans="1:5" ht="15">
      <c r="A93" t="s">
        <v>1725</v>
      </c>
      <c r="B93">
        <v>1</v>
      </c>
      <c r="C93">
        <v>1</v>
      </c>
      <c r="E93">
        <v>1</v>
      </c>
    </row>
    <row r="94" spans="1:5" ht="15">
      <c r="A94" t="s">
        <v>1726</v>
      </c>
      <c r="B94">
        <v>1</v>
      </c>
      <c r="C94">
        <v>1</v>
      </c>
      <c r="E94">
        <v>1</v>
      </c>
    </row>
    <row r="95" spans="1:5" ht="15">
      <c r="A95" t="s">
        <v>1729</v>
      </c>
      <c r="B95">
        <v>1</v>
      </c>
      <c r="C95">
        <v>1</v>
      </c>
      <c r="E95">
        <v>1</v>
      </c>
    </row>
    <row r="96" spans="1:5" ht="15">
      <c r="A96" t="s">
        <v>1732</v>
      </c>
      <c r="B96">
        <v>1</v>
      </c>
      <c r="C96">
        <v>1</v>
      </c>
      <c r="E96">
        <v>1</v>
      </c>
    </row>
    <row r="97" spans="1:5" ht="15">
      <c r="A97" t="s">
        <v>166</v>
      </c>
      <c r="B97">
        <v>1</v>
      </c>
      <c r="C97">
        <v>1</v>
      </c>
      <c r="E97">
        <v>1</v>
      </c>
    </row>
    <row r="98" spans="1:5" ht="15">
      <c r="A98" t="s">
        <v>1740</v>
      </c>
      <c r="B98">
        <v>1</v>
      </c>
      <c r="C98">
        <v>1</v>
      </c>
      <c r="E98">
        <v>1</v>
      </c>
    </row>
    <row r="99" spans="1:5" ht="15">
      <c r="A99" t="s">
        <v>961</v>
      </c>
      <c r="B99">
        <v>1</v>
      </c>
      <c r="C99">
        <v>1</v>
      </c>
      <c r="E99">
        <v>1</v>
      </c>
    </row>
    <row r="100" spans="1:5" ht="15">
      <c r="A100" t="s">
        <v>1746</v>
      </c>
      <c r="B100">
        <v>1</v>
      </c>
      <c r="C100">
        <v>1</v>
      </c>
      <c r="E100">
        <v>1</v>
      </c>
    </row>
    <row r="101" spans="1:5" ht="15">
      <c r="A101" t="s">
        <v>1749</v>
      </c>
      <c r="B101">
        <v>1</v>
      </c>
      <c r="C101">
        <v>1</v>
      </c>
      <c r="E101">
        <v>1</v>
      </c>
    </row>
    <row r="102" spans="1:5" ht="15">
      <c r="A102" t="s">
        <v>1754</v>
      </c>
      <c r="B102">
        <v>1</v>
      </c>
      <c r="C102">
        <v>1</v>
      </c>
      <c r="E102">
        <v>1</v>
      </c>
    </row>
    <row r="103" spans="1:5" ht="15">
      <c r="A103" t="s">
        <v>1759</v>
      </c>
      <c r="B103">
        <v>1</v>
      </c>
      <c r="C103">
        <v>1</v>
      </c>
      <c r="E103">
        <v>1</v>
      </c>
    </row>
    <row r="104" spans="1:5" ht="15">
      <c r="A104" t="s">
        <v>1763</v>
      </c>
      <c r="B104">
        <v>1</v>
      </c>
      <c r="C104">
        <v>1</v>
      </c>
      <c r="E104">
        <v>1</v>
      </c>
    </row>
    <row r="105" spans="1:5" ht="15">
      <c r="A105" t="s">
        <v>1767</v>
      </c>
      <c r="B105">
        <v>1</v>
      </c>
      <c r="C105">
        <v>1</v>
      </c>
      <c r="E105">
        <v>1</v>
      </c>
    </row>
    <row r="106" spans="1:5" ht="15">
      <c r="A106" t="s">
        <v>1772</v>
      </c>
      <c r="B106">
        <v>1</v>
      </c>
      <c r="C106">
        <v>1</v>
      </c>
      <c r="E106">
        <v>1</v>
      </c>
    </row>
    <row r="107" spans="1:5" ht="15">
      <c r="A107" t="s">
        <v>1775</v>
      </c>
      <c r="B107">
        <v>1</v>
      </c>
      <c r="C107">
        <v>1</v>
      </c>
      <c r="E107">
        <v>1</v>
      </c>
    </row>
    <row r="108" spans="1:5" ht="15">
      <c r="A108" t="s">
        <v>1780</v>
      </c>
      <c r="B108">
        <v>1</v>
      </c>
      <c r="C108">
        <v>1</v>
      </c>
      <c r="E108">
        <v>1</v>
      </c>
    </row>
    <row r="109" spans="1:5" ht="15">
      <c r="A109" t="s">
        <v>1784</v>
      </c>
      <c r="B109">
        <v>1</v>
      </c>
      <c r="C109">
        <v>1</v>
      </c>
      <c r="E109">
        <v>1</v>
      </c>
    </row>
    <row r="110" spans="1:5" ht="15">
      <c r="A110" t="s">
        <v>1788</v>
      </c>
      <c r="B110">
        <v>1</v>
      </c>
      <c r="C110">
        <v>1</v>
      </c>
      <c r="E110">
        <v>1</v>
      </c>
    </row>
    <row r="111" spans="1:5" ht="15">
      <c r="A111" t="s">
        <v>1793</v>
      </c>
      <c r="B111">
        <v>1</v>
      </c>
      <c r="C111">
        <v>1</v>
      </c>
      <c r="E111">
        <v>1</v>
      </c>
    </row>
    <row r="112" spans="1:5" ht="15">
      <c r="A112" t="s">
        <v>1797</v>
      </c>
      <c r="B112">
        <v>1</v>
      </c>
      <c r="C112">
        <v>1</v>
      </c>
      <c r="E112">
        <v>1</v>
      </c>
    </row>
    <row r="113" spans="1:5" ht="15">
      <c r="A113" t="s">
        <v>1802</v>
      </c>
      <c r="B113">
        <v>1</v>
      </c>
      <c r="C113">
        <v>1</v>
      </c>
      <c r="E113">
        <v>1</v>
      </c>
    </row>
    <row r="114" spans="1:5" ht="15">
      <c r="A114" t="s">
        <v>1805</v>
      </c>
      <c r="B114">
        <v>1</v>
      </c>
      <c r="C114">
        <v>1</v>
      </c>
      <c r="E114">
        <v>1</v>
      </c>
    </row>
    <row r="115" spans="1:5" ht="15">
      <c r="A115" t="s">
        <v>1810</v>
      </c>
      <c r="B115">
        <v>1</v>
      </c>
      <c r="C115">
        <v>1</v>
      </c>
      <c r="E115">
        <v>1</v>
      </c>
    </row>
    <row r="116" spans="1:5" ht="15">
      <c r="A116" t="s">
        <v>1814</v>
      </c>
      <c r="B116">
        <v>1</v>
      </c>
      <c r="C116">
        <v>1</v>
      </c>
      <c r="E116">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2016-06-13T18:49:01Z</dcterms:modified>
  <cp:category/>
  <cp:contentType/>
  <cp:contentStatus/>
</cp:coreProperties>
</file>