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/>
  <mc:AlternateContent xmlns:mc="http://schemas.openxmlformats.org/markup-compatibility/2006">
    <mc:Choice Requires="x15">
      <x15ac:absPath xmlns:x15ac="http://schemas.microsoft.com/office/spreadsheetml/2010/11/ac" url="H:\ученики\ege11\варианты\открытый 2024\"/>
    </mc:Choice>
  </mc:AlternateContent>
  <xr:revisionPtr revIDLastSave="0" documentId="13_ncr:1_{181D55BE-560F-4C14-9A32-6234F0323B9A}" xr6:coauthVersionLast="40" xr6:coauthVersionMax="40" xr10:uidLastSave="{00000000-0000-0000-0000-000000000000}"/>
  <bookViews>
    <workbookView xWindow="0" yWindow="0" windowWidth="29040" windowHeight="9975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</workbook>
</file>

<file path=xl/calcChain.xml><?xml version="1.0" encoding="utf-8"?>
<calcChain xmlns="http://schemas.openxmlformats.org/spreadsheetml/2006/main">
  <c r="X19" i="1" l="1"/>
  <c r="X20" i="1" s="1"/>
  <c r="X21" i="1" s="1"/>
  <c r="AJ3" i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/>
  <c r="Y18" i="1" s="1"/>
  <c r="Z18" i="1" s="1"/>
  <c r="AI3" i="1"/>
  <c r="AI4" i="1" s="1"/>
  <c r="AI5" i="1" s="1"/>
  <c r="AI6" i="1" s="1"/>
  <c r="AI7" i="1" s="1"/>
  <c r="AI8" i="1" s="1"/>
  <c r="AI9" i="1" s="1"/>
  <c r="AI10" i="1" s="1"/>
  <c r="AI11" i="1" s="1"/>
  <c r="AI12" i="1" s="1"/>
  <c r="Z2" i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Y2" i="1"/>
  <c r="X2" i="1"/>
  <c r="W4" i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3" i="1"/>
  <c r="AJ4" i="1" l="1"/>
  <c r="AJ5" i="1" s="1"/>
  <c r="AJ6" i="1" s="1"/>
  <c r="AJ7" i="1" s="1"/>
  <c r="AJ8" i="1" s="1"/>
  <c r="AJ9" i="1" s="1"/>
  <c r="AJ10" i="1" s="1"/>
  <c r="AJ11" i="1" s="1"/>
  <c r="AJ12" i="1" s="1"/>
  <c r="AK3" i="1"/>
  <c r="Y3" i="1"/>
  <c r="Y19" i="1"/>
  <c r="Y20" i="1" l="1"/>
  <c r="Y21" i="1" s="1"/>
  <c r="Z19" i="1"/>
  <c r="Z20" i="1" s="1"/>
  <c r="Z21" i="1" s="1"/>
  <c r="AA21" i="1" s="1"/>
  <c r="AB21" i="1" s="1"/>
  <c r="AC21" i="1" s="1"/>
  <c r="Z3" i="1"/>
  <c r="Y4" i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AK4" i="1"/>
  <c r="AK5" i="1" s="1"/>
  <c r="AK6" i="1" s="1"/>
  <c r="AL3" i="1"/>
  <c r="Z4" i="1" l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AA3" i="1"/>
  <c r="AM3" i="1"/>
  <c r="AL4" i="1"/>
  <c r="AL5" i="1" s="1"/>
  <c r="AK7" i="1"/>
  <c r="AK8" i="1" s="1"/>
  <c r="AK9" i="1" s="1"/>
  <c r="AK10" i="1" s="1"/>
  <c r="AK11" i="1" s="1"/>
  <c r="AK12" i="1" s="1"/>
  <c r="AL6" i="1"/>
  <c r="AM4" i="1" l="1"/>
  <c r="AM5" i="1" s="1"/>
  <c r="AN3" i="1"/>
  <c r="AM6" i="1"/>
  <c r="AL7" i="1"/>
  <c r="AL8" i="1" s="1"/>
  <c r="AL9" i="1" s="1"/>
  <c r="AL10" i="1" s="1"/>
  <c r="AL11" i="1" s="1"/>
  <c r="AL12" i="1" s="1"/>
  <c r="AA4" i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B3" i="1"/>
  <c r="AN4" i="1" l="1"/>
  <c r="AN5" i="1" s="1"/>
  <c r="AO3" i="1"/>
  <c r="AB4" i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C3" i="1"/>
  <c r="AN6" i="1"/>
  <c r="AM7" i="1"/>
  <c r="AM8" i="1" s="1"/>
  <c r="AM9" i="1" s="1"/>
  <c r="AM10" i="1" s="1"/>
  <c r="AM11" i="1" s="1"/>
  <c r="AM12" i="1" s="1"/>
  <c r="AO6" i="1" l="1"/>
  <c r="AN7" i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O4" i="1"/>
  <c r="AO5" i="1" s="1"/>
  <c r="AP3" i="1"/>
  <c r="AD3" i="1"/>
  <c r="AC4" i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D4" i="1" l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E3" i="1"/>
  <c r="AO7" i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P4" i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E4" i="1" l="1"/>
  <c r="AE5" i="1" s="1"/>
  <c r="AE6" i="1" s="1"/>
  <c r="AE7" i="1" s="1"/>
  <c r="AE8" i="1" s="1"/>
  <c r="AE9" i="1" s="1"/>
  <c r="AE10" i="1" s="1"/>
  <c r="AE11" i="1" s="1"/>
  <c r="AE12" i="1" s="1"/>
  <c r="AE13" i="1" s="1"/>
  <c r="AF3" i="1"/>
  <c r="AF4" i="1" l="1"/>
  <c r="AF5" i="1" s="1"/>
  <c r="AF6" i="1" s="1"/>
  <c r="AF7" i="1" s="1"/>
  <c r="AF8" i="1" s="1"/>
  <c r="AF9" i="1" s="1"/>
  <c r="AF10" i="1" s="1"/>
  <c r="AF11" i="1" s="1"/>
  <c r="AF12" i="1" s="1"/>
  <c r="AG3" i="1"/>
  <c r="AF13" i="1"/>
  <c r="AE14" i="1"/>
  <c r="AE15" i="1" s="1"/>
  <c r="AE16" i="1" s="1"/>
  <c r="AE17" i="1" s="1"/>
  <c r="AE18" i="1" s="1"/>
  <c r="AE19" i="1" s="1"/>
  <c r="AE20" i="1" s="1"/>
  <c r="AE21" i="1" s="1"/>
  <c r="AG13" i="1" l="1"/>
  <c r="AF14" i="1"/>
  <c r="AF15" i="1" s="1"/>
  <c r="AF16" i="1" s="1"/>
  <c r="AF17" i="1" s="1"/>
  <c r="AF18" i="1" s="1"/>
  <c r="AF19" i="1" s="1"/>
  <c r="AF20" i="1" s="1"/>
  <c r="AF21" i="1" s="1"/>
  <c r="AH3" i="1"/>
  <c r="AG4" i="1"/>
  <c r="AG5" i="1" s="1"/>
  <c r="AG6" i="1" s="1"/>
  <c r="AG7" i="1" s="1"/>
  <c r="AG8" i="1" s="1"/>
  <c r="AG9" i="1" s="1"/>
  <c r="AG10" i="1" s="1"/>
  <c r="AG11" i="1" s="1"/>
  <c r="AG12" i="1" s="1"/>
  <c r="AH4" i="1" l="1"/>
  <c r="AH5" i="1" s="1"/>
  <c r="AH6" i="1" s="1"/>
  <c r="AH7" i="1" s="1"/>
  <c r="AH8" i="1" s="1"/>
  <c r="AH9" i="1" s="1"/>
  <c r="AH10" i="1" s="1"/>
  <c r="AH11" i="1" s="1"/>
  <c r="AH12" i="1" s="1"/>
  <c r="AH13" i="1"/>
  <c r="AG14" i="1"/>
  <c r="AG15" i="1" s="1"/>
  <c r="AG16" i="1" s="1"/>
  <c r="AG17" i="1" s="1"/>
  <c r="AG18" i="1" s="1"/>
  <c r="AG19" i="1" s="1"/>
  <c r="AG20" i="1" s="1"/>
  <c r="AG21" i="1" s="1"/>
  <c r="AH14" i="1" l="1"/>
  <c r="AH15" i="1" s="1"/>
  <c r="AH16" i="1" s="1"/>
  <c r="AH17" i="1" s="1"/>
  <c r="AH18" i="1" s="1"/>
  <c r="AH19" i="1" s="1"/>
  <c r="AH20" i="1" s="1"/>
  <c r="AI13" i="1"/>
  <c r="AI14" i="1" l="1"/>
  <c r="AI15" i="1" s="1"/>
  <c r="AI16" i="1" s="1"/>
  <c r="AI17" i="1" s="1"/>
  <c r="AI18" i="1" s="1"/>
  <c r="AI19" i="1" s="1"/>
  <c r="AJ13" i="1"/>
  <c r="AH21" i="1"/>
  <c r="AI20" i="1"/>
  <c r="AJ20" i="1" l="1"/>
  <c r="AI21" i="1"/>
  <c r="AJ14" i="1"/>
  <c r="AJ15" i="1" s="1"/>
  <c r="AJ16" i="1" s="1"/>
  <c r="AJ17" i="1" s="1"/>
  <c r="AJ18" i="1" s="1"/>
  <c r="AJ19" i="1" s="1"/>
  <c r="AK13" i="1"/>
  <c r="AK20" i="1" l="1"/>
  <c r="AJ21" i="1"/>
  <c r="AK14" i="1"/>
  <c r="AK15" i="1" s="1"/>
  <c r="AK16" i="1" s="1"/>
  <c r="AK17" i="1" s="1"/>
  <c r="AK18" i="1" s="1"/>
  <c r="AK19" i="1" s="1"/>
  <c r="AL13" i="1"/>
  <c r="AL14" i="1" l="1"/>
  <c r="AL15" i="1" s="1"/>
  <c r="AL16" i="1" s="1"/>
  <c r="AL17" i="1" s="1"/>
  <c r="AL18" i="1" s="1"/>
  <c r="AL19" i="1" s="1"/>
  <c r="AM13" i="1"/>
  <c r="AL20" i="1"/>
  <c r="AK21" i="1"/>
  <c r="AM20" i="1" l="1"/>
  <c r="AL21" i="1"/>
  <c r="AM14" i="1"/>
  <c r="AM15" i="1" s="1"/>
  <c r="AM16" i="1" s="1"/>
  <c r="AM17" i="1" s="1"/>
  <c r="AM18" i="1" s="1"/>
  <c r="AM19" i="1" s="1"/>
  <c r="AM21" i="1" l="1"/>
  <c r="AN20" i="1"/>
  <c r="AN21" i="1" l="1"/>
  <c r="AO20" i="1"/>
  <c r="AO21" i="1" l="1"/>
  <c r="AP20" i="1"/>
  <c r="AP21" i="1" l="1"/>
  <c r="AH2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3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0" fillId="2" borderId="2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6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0" xfId="0" applyFill="1"/>
    <xf numFmtId="0" fontId="0" fillId="3" borderId="2" xfId="0" applyFill="1" applyBorder="1"/>
    <xf numFmtId="0" fontId="0" fillId="4" borderId="1" xfId="0" applyFill="1" applyBorder="1"/>
    <xf numFmtId="0" fontId="0" fillId="4" borderId="4" xfId="0" applyFill="1" applyBorder="1"/>
    <xf numFmtId="0" fontId="0" fillId="4" borderId="0" xfId="0" applyFill="1"/>
    <xf numFmtId="0" fontId="0" fillId="4" borderId="7" xfId="0" applyFill="1" applyBorder="1"/>
    <xf numFmtId="0" fontId="0" fillId="5" borderId="8" xfId="0" applyFill="1" applyBorder="1"/>
    <xf numFmtId="0" fontId="0" fillId="2" borderId="0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4"/>
  <sheetViews>
    <sheetView tabSelected="1" workbookViewId="0">
      <selection activeCell="AI25" sqref="AI25"/>
    </sheetView>
  </sheetViews>
  <sheetFormatPr defaultColWidth="4.42578125" defaultRowHeight="15" x14ac:dyDescent="0.25"/>
  <cols>
    <col min="34" max="34" width="5" bestFit="1" customWidth="1"/>
  </cols>
  <sheetData>
    <row r="1" spans="1:42" ht="15" customHeight="1" thickTop="1" thickBot="1" x14ac:dyDescent="0.3">
      <c r="A1" s="1">
        <v>94</v>
      </c>
      <c r="B1" s="2">
        <v>55</v>
      </c>
      <c r="C1" s="2">
        <v>24</v>
      </c>
      <c r="D1" s="2">
        <v>1</v>
      </c>
      <c r="E1" s="2">
        <v>12</v>
      </c>
      <c r="F1" s="2">
        <v>89</v>
      </c>
      <c r="G1" s="2">
        <v>58</v>
      </c>
      <c r="H1" s="2">
        <v>15</v>
      </c>
      <c r="I1" s="2">
        <v>19</v>
      </c>
      <c r="J1" s="2">
        <v>13</v>
      </c>
      <c r="K1" s="2">
        <v>41</v>
      </c>
      <c r="L1" s="2">
        <v>92</v>
      </c>
      <c r="M1" s="2">
        <v>56</v>
      </c>
      <c r="N1" s="2">
        <v>49</v>
      </c>
      <c r="O1" s="2">
        <v>30</v>
      </c>
      <c r="P1" s="2">
        <v>90</v>
      </c>
      <c r="Q1" s="2">
        <v>31</v>
      </c>
      <c r="R1" s="2">
        <v>84</v>
      </c>
      <c r="S1" s="2">
        <v>52</v>
      </c>
      <c r="T1" s="3">
        <v>24</v>
      </c>
    </row>
    <row r="2" spans="1:42" ht="15.75" thickTop="1" x14ac:dyDescent="0.25">
      <c r="A2" s="4">
        <v>45</v>
      </c>
      <c r="B2" s="5">
        <v>8</v>
      </c>
      <c r="C2" s="5">
        <v>13</v>
      </c>
      <c r="D2" s="5">
        <v>53</v>
      </c>
      <c r="E2" s="5">
        <v>39</v>
      </c>
      <c r="F2" s="5">
        <v>36</v>
      </c>
      <c r="G2" s="5">
        <v>43</v>
      </c>
      <c r="H2" s="5">
        <v>59</v>
      </c>
      <c r="I2" s="5">
        <v>45</v>
      </c>
      <c r="J2" s="5">
        <v>93</v>
      </c>
      <c r="K2" s="5">
        <v>31</v>
      </c>
      <c r="L2" s="6">
        <v>94</v>
      </c>
      <c r="M2" s="5">
        <v>93</v>
      </c>
      <c r="N2" s="5">
        <v>62</v>
      </c>
      <c r="O2" s="5">
        <v>49</v>
      </c>
      <c r="P2" s="5">
        <v>33</v>
      </c>
      <c r="Q2" s="5">
        <v>14</v>
      </c>
      <c r="R2" s="5">
        <v>59</v>
      </c>
      <c r="S2" s="5">
        <v>89</v>
      </c>
      <c r="T2" s="6">
        <v>56</v>
      </c>
      <c r="W2" s="1">
        <v>94</v>
      </c>
      <c r="X2" s="14">
        <f>W2+B1</f>
        <v>149</v>
      </c>
      <c r="Y2" s="14">
        <f t="shared" ref="Y2:AP2" si="0">X2+C1</f>
        <v>173</v>
      </c>
      <c r="Z2" s="14">
        <f t="shared" si="0"/>
        <v>174</v>
      </c>
      <c r="AA2" s="14">
        <f t="shared" si="0"/>
        <v>186</v>
      </c>
      <c r="AB2" s="14">
        <f t="shared" si="0"/>
        <v>275</v>
      </c>
      <c r="AC2" s="14">
        <f t="shared" si="0"/>
        <v>333</v>
      </c>
      <c r="AD2" s="14">
        <f t="shared" si="0"/>
        <v>348</v>
      </c>
      <c r="AE2" s="14">
        <f t="shared" si="0"/>
        <v>367</v>
      </c>
      <c r="AF2" s="14">
        <f t="shared" si="0"/>
        <v>380</v>
      </c>
      <c r="AG2" s="14">
        <f t="shared" si="0"/>
        <v>421</v>
      </c>
      <c r="AH2" s="14">
        <f t="shared" si="0"/>
        <v>513</v>
      </c>
      <c r="AI2" s="14">
        <f t="shared" si="0"/>
        <v>569</v>
      </c>
      <c r="AJ2" s="14">
        <f t="shared" si="0"/>
        <v>618</v>
      </c>
      <c r="AK2" s="14">
        <f t="shared" si="0"/>
        <v>648</v>
      </c>
      <c r="AL2" s="14">
        <f t="shared" si="0"/>
        <v>738</v>
      </c>
      <c r="AM2" s="14">
        <f t="shared" si="0"/>
        <v>769</v>
      </c>
      <c r="AN2" s="14">
        <f t="shared" si="0"/>
        <v>853</v>
      </c>
      <c r="AO2" s="14">
        <f t="shared" si="0"/>
        <v>905</v>
      </c>
      <c r="AP2" s="15">
        <f t="shared" si="0"/>
        <v>929</v>
      </c>
    </row>
    <row r="3" spans="1:42" x14ac:dyDescent="0.25">
      <c r="A3" s="4">
        <v>63</v>
      </c>
      <c r="B3" s="5">
        <v>58</v>
      </c>
      <c r="C3" s="5">
        <v>43</v>
      </c>
      <c r="D3" s="5">
        <v>86</v>
      </c>
      <c r="E3" s="5">
        <v>17</v>
      </c>
      <c r="F3" s="5">
        <v>10</v>
      </c>
      <c r="G3" s="5">
        <v>42</v>
      </c>
      <c r="H3" s="5">
        <v>96</v>
      </c>
      <c r="I3" s="5">
        <v>36</v>
      </c>
      <c r="J3" s="5">
        <v>7</v>
      </c>
      <c r="K3" s="5">
        <v>87</v>
      </c>
      <c r="L3" s="6">
        <v>49</v>
      </c>
      <c r="M3" s="5">
        <v>17</v>
      </c>
      <c r="N3" s="5">
        <v>39</v>
      </c>
      <c r="O3" s="5">
        <v>20</v>
      </c>
      <c r="P3" s="5">
        <v>45</v>
      </c>
      <c r="Q3" s="5">
        <v>36</v>
      </c>
      <c r="R3" s="5">
        <v>49</v>
      </c>
      <c r="S3" s="5">
        <v>68</v>
      </c>
      <c r="T3" s="6">
        <v>77</v>
      </c>
      <c r="W3" s="10">
        <f>W2+A2</f>
        <v>139</v>
      </c>
      <c r="X3" s="5">
        <f>MIN(X2,W3)+B2</f>
        <v>147</v>
      </c>
      <c r="Y3" s="5">
        <f>MIN(Y2,X3)+C2</f>
        <v>160</v>
      </c>
      <c r="Z3" s="5">
        <f>MIN(Z2,Y3)+D2</f>
        <v>213</v>
      </c>
      <c r="AA3" s="5">
        <f>MIN(AA2,Z3)+E2</f>
        <v>225</v>
      </c>
      <c r="AB3" s="5">
        <f>MIN(AB2,AA3)+F2</f>
        <v>261</v>
      </c>
      <c r="AC3" s="5">
        <f>MIN(AC2,AB3)+G2</f>
        <v>304</v>
      </c>
      <c r="AD3" s="5">
        <f>MIN(AD2,AC3)+H2</f>
        <v>363</v>
      </c>
      <c r="AE3" s="5">
        <f>MIN(AE2,AD3)+I2</f>
        <v>408</v>
      </c>
      <c r="AF3" s="5">
        <f>MIN(AF2,AE3)+J2</f>
        <v>473</v>
      </c>
      <c r="AG3" s="5">
        <f>MIN(AG2,AF3)+K2</f>
        <v>452</v>
      </c>
      <c r="AH3" s="6">
        <f>MIN(AH2,AG3)+L2</f>
        <v>546</v>
      </c>
      <c r="AI3" s="12">
        <f t="shared" ref="AI3:AI12" si="1">AI2+M2</f>
        <v>662</v>
      </c>
      <c r="AJ3" s="5">
        <f>MIN(AJ2,AI3)+N2</f>
        <v>680</v>
      </c>
      <c r="AK3" s="5">
        <f>MIN(AK2,AJ3)+O2</f>
        <v>697</v>
      </c>
      <c r="AL3" s="5">
        <f>MIN(AL2,AK3)+P2</f>
        <v>730</v>
      </c>
      <c r="AM3" s="5">
        <f>MIN(AM2,AL3)+Q2</f>
        <v>744</v>
      </c>
      <c r="AN3" s="5">
        <f>MIN(AN2,AM3)+R2</f>
        <v>803</v>
      </c>
      <c r="AO3" s="5">
        <f>MIN(AO2,AN3)+S2</f>
        <v>892</v>
      </c>
      <c r="AP3" s="6">
        <f>MIN(AP2,AO3)+T2</f>
        <v>948</v>
      </c>
    </row>
    <row r="4" spans="1:42" ht="15" customHeight="1" thickBot="1" x14ac:dyDescent="0.3">
      <c r="A4" s="4">
        <v>67</v>
      </c>
      <c r="B4" s="5">
        <v>33</v>
      </c>
      <c r="C4" s="5">
        <v>99</v>
      </c>
      <c r="D4" s="5">
        <v>74</v>
      </c>
      <c r="E4" s="5">
        <v>68</v>
      </c>
      <c r="F4" s="5">
        <v>35</v>
      </c>
      <c r="G4" s="6">
        <v>27</v>
      </c>
      <c r="H4" s="5">
        <v>93</v>
      </c>
      <c r="I4" s="5">
        <v>99</v>
      </c>
      <c r="J4" s="5">
        <v>36</v>
      </c>
      <c r="K4" s="5">
        <v>75</v>
      </c>
      <c r="L4" s="6">
        <v>35</v>
      </c>
      <c r="M4" s="5">
        <v>47</v>
      </c>
      <c r="N4" s="5">
        <v>54</v>
      </c>
      <c r="O4" s="5">
        <v>73</v>
      </c>
      <c r="P4" s="7">
        <v>51</v>
      </c>
      <c r="Q4" s="7">
        <v>71</v>
      </c>
      <c r="R4" s="7">
        <v>18</v>
      </c>
      <c r="S4" s="7">
        <v>58</v>
      </c>
      <c r="T4" s="6">
        <v>78</v>
      </c>
      <c r="W4" s="10">
        <f t="shared" ref="W4:W21" si="2">W3+A3</f>
        <v>202</v>
      </c>
      <c r="X4" s="5">
        <f>MIN(X3,W4)+B3</f>
        <v>205</v>
      </c>
      <c r="Y4" s="5">
        <f>MIN(Y3,X4)+C3</f>
        <v>203</v>
      </c>
      <c r="Z4" s="5">
        <f>MIN(Z3,Y4)+D3</f>
        <v>289</v>
      </c>
      <c r="AA4" s="5">
        <f>MIN(AA3,Z4)+E3</f>
        <v>242</v>
      </c>
      <c r="AB4" s="5">
        <f>MIN(AB3,AA4)+F3</f>
        <v>252</v>
      </c>
      <c r="AC4" s="5">
        <f>MIN(AC3,AB4)+G3</f>
        <v>294</v>
      </c>
      <c r="AD4" s="5">
        <f>MIN(AD3,AC4)+H3</f>
        <v>390</v>
      </c>
      <c r="AE4" s="5">
        <f>MIN(AE3,AD4)+I3</f>
        <v>426</v>
      </c>
      <c r="AF4" s="5">
        <f>MIN(AF3,AE4)+J3</f>
        <v>433</v>
      </c>
      <c r="AG4" s="5">
        <f>MIN(AG3,AF4)+K3</f>
        <v>520</v>
      </c>
      <c r="AH4" s="6">
        <f>MIN(AH3,AG4)+L3</f>
        <v>569</v>
      </c>
      <c r="AI4" s="12">
        <f t="shared" si="1"/>
        <v>679</v>
      </c>
      <c r="AJ4" s="5">
        <f>MIN(AJ3,AI4)+N3</f>
        <v>718</v>
      </c>
      <c r="AK4" s="5">
        <f>MIN(AK3,AJ4)+O3</f>
        <v>717</v>
      </c>
      <c r="AL4" s="5">
        <f>MIN(AL3,AK4)+P3</f>
        <v>762</v>
      </c>
      <c r="AM4" s="5">
        <f>MIN(AM3,AL4)+Q3</f>
        <v>780</v>
      </c>
      <c r="AN4" s="5">
        <f>MIN(AN3,AM4)+R3</f>
        <v>829</v>
      </c>
      <c r="AO4" s="5">
        <f>MIN(AO3,AN4)+S3</f>
        <v>897</v>
      </c>
      <c r="AP4" s="6">
        <f>MIN(AP3,AO4)+T3</f>
        <v>974</v>
      </c>
    </row>
    <row r="5" spans="1:42" ht="15" customHeight="1" thickTop="1" thickBot="1" x14ac:dyDescent="0.3">
      <c r="A5" s="4">
        <v>51</v>
      </c>
      <c r="B5" s="5">
        <v>64</v>
      </c>
      <c r="C5" s="5">
        <v>34</v>
      </c>
      <c r="D5" s="5">
        <v>54</v>
      </c>
      <c r="E5" s="5">
        <v>66</v>
      </c>
      <c r="F5" s="5">
        <v>12</v>
      </c>
      <c r="G5" s="6">
        <v>29</v>
      </c>
      <c r="H5" s="5">
        <v>44</v>
      </c>
      <c r="I5" s="5">
        <v>99</v>
      </c>
      <c r="J5" s="5">
        <v>27</v>
      </c>
      <c r="K5" s="5">
        <v>93</v>
      </c>
      <c r="L5" s="6">
        <v>60</v>
      </c>
      <c r="M5" s="5">
        <v>69</v>
      </c>
      <c r="N5" s="5">
        <v>15</v>
      </c>
      <c r="O5" s="5">
        <v>91</v>
      </c>
      <c r="P5" s="5">
        <v>43</v>
      </c>
      <c r="Q5" s="5">
        <v>17</v>
      </c>
      <c r="R5" s="5">
        <v>53</v>
      </c>
      <c r="S5" s="3">
        <v>83</v>
      </c>
      <c r="T5" s="6">
        <v>62</v>
      </c>
      <c r="W5" s="10">
        <f t="shared" si="2"/>
        <v>269</v>
      </c>
      <c r="X5" s="5">
        <f>MIN(X4,W5)+B4</f>
        <v>238</v>
      </c>
      <c r="Y5" s="5">
        <f>MIN(Y4,X5)+C4</f>
        <v>302</v>
      </c>
      <c r="Z5" s="5">
        <f>MIN(Z4,Y5)+D4</f>
        <v>363</v>
      </c>
      <c r="AA5" s="5">
        <f>MIN(AA4,Z5)+E4</f>
        <v>310</v>
      </c>
      <c r="AB5" s="5">
        <f>MIN(AB4,AA5)+F4</f>
        <v>287</v>
      </c>
      <c r="AC5" s="6">
        <f>MIN(AC4,AB5)+G4</f>
        <v>314</v>
      </c>
      <c r="AD5" s="12">
        <f t="shared" ref="AD5:AD20" si="3">AD4+H4</f>
        <v>483</v>
      </c>
      <c r="AE5" s="5">
        <f>MIN(AE4,AD5)+I4</f>
        <v>525</v>
      </c>
      <c r="AF5" s="5">
        <f>MIN(AF4,AE5)+J4</f>
        <v>469</v>
      </c>
      <c r="AG5" s="5">
        <f>MIN(AG4,AF5)+K4</f>
        <v>544</v>
      </c>
      <c r="AH5" s="6">
        <f>MIN(AH4,AG5)+L4</f>
        <v>579</v>
      </c>
      <c r="AI5" s="12">
        <f t="shared" si="1"/>
        <v>726</v>
      </c>
      <c r="AJ5" s="5">
        <f>MIN(AJ4,AI5)+N4</f>
        <v>772</v>
      </c>
      <c r="AK5" s="5">
        <f>MIN(AK4,AJ5)+O4</f>
        <v>790</v>
      </c>
      <c r="AL5" s="7">
        <f>MIN(AL4,AK5)+P4</f>
        <v>813</v>
      </c>
      <c r="AM5" s="7">
        <f>MIN(AM4,AL5)+Q4</f>
        <v>851</v>
      </c>
      <c r="AN5" s="7">
        <f>MIN(AN4,AM5)+R4</f>
        <v>847</v>
      </c>
      <c r="AO5" s="7">
        <f>MIN(AO4,AN5)+S4</f>
        <v>905</v>
      </c>
      <c r="AP5" s="6">
        <f>MIN(AP4,AO5)+T4</f>
        <v>983</v>
      </c>
    </row>
    <row r="6" spans="1:42" ht="15.75" thickTop="1" x14ac:dyDescent="0.25">
      <c r="A6" s="4">
        <v>24</v>
      </c>
      <c r="B6" s="5">
        <v>17</v>
      </c>
      <c r="C6" s="5">
        <v>34</v>
      </c>
      <c r="D6" s="5">
        <v>51</v>
      </c>
      <c r="E6" s="5">
        <v>21</v>
      </c>
      <c r="F6" s="5">
        <v>56</v>
      </c>
      <c r="G6" s="6">
        <v>49</v>
      </c>
      <c r="H6" s="5">
        <v>94</v>
      </c>
      <c r="I6" s="5">
        <v>8</v>
      </c>
      <c r="J6" s="5">
        <v>50</v>
      </c>
      <c r="K6" s="5">
        <v>30</v>
      </c>
      <c r="L6" s="6">
        <v>67</v>
      </c>
      <c r="M6" s="5">
        <v>70</v>
      </c>
      <c r="N6" s="5">
        <v>75</v>
      </c>
      <c r="O6" s="5">
        <v>100</v>
      </c>
      <c r="P6" s="5">
        <v>35</v>
      </c>
      <c r="Q6" s="5">
        <v>69</v>
      </c>
      <c r="R6" s="5">
        <v>72</v>
      </c>
      <c r="S6" s="6">
        <v>32</v>
      </c>
      <c r="T6" s="6">
        <v>71</v>
      </c>
      <c r="W6" s="10">
        <f t="shared" si="2"/>
        <v>320</v>
      </c>
      <c r="X6" s="5">
        <f>MIN(X5,W6)+B5</f>
        <v>302</v>
      </c>
      <c r="Y6" s="5">
        <f>MIN(Y5,X6)+C5</f>
        <v>336</v>
      </c>
      <c r="Z6" s="5">
        <f>MIN(Z5,Y6)+D5</f>
        <v>390</v>
      </c>
      <c r="AA6" s="5">
        <f>MIN(AA5,Z6)+E5</f>
        <v>376</v>
      </c>
      <c r="AB6" s="5">
        <f>MIN(AB5,AA6)+F5</f>
        <v>299</v>
      </c>
      <c r="AC6" s="6">
        <f>MIN(AC5,AB6)+G5</f>
        <v>328</v>
      </c>
      <c r="AD6" s="12">
        <f t="shared" si="3"/>
        <v>527</v>
      </c>
      <c r="AE6" s="5">
        <f>MIN(AE5,AD6)+I5</f>
        <v>624</v>
      </c>
      <c r="AF6" s="5">
        <f>MIN(AF5,AE6)+J5</f>
        <v>496</v>
      </c>
      <c r="AG6" s="5">
        <f>MIN(AG5,AF6)+K5</f>
        <v>589</v>
      </c>
      <c r="AH6" s="6">
        <f>MIN(AH5,AG6)+L5</f>
        <v>639</v>
      </c>
      <c r="AI6" s="12">
        <f t="shared" si="1"/>
        <v>795</v>
      </c>
      <c r="AJ6" s="5">
        <f>MIN(AJ5,AI6)+N5</f>
        <v>787</v>
      </c>
      <c r="AK6" s="5">
        <f>MIN(AK5,AJ6)+O5</f>
        <v>878</v>
      </c>
      <c r="AL6" s="16">
        <f t="shared" ref="AL6" si="4">AK6+P5</f>
        <v>921</v>
      </c>
      <c r="AM6" s="16">
        <f t="shared" ref="AM6" si="5">AL6+Q5</f>
        <v>938</v>
      </c>
      <c r="AN6" s="16">
        <f t="shared" ref="AN6" si="6">AM6+R5</f>
        <v>991</v>
      </c>
      <c r="AO6" s="15">
        <f t="shared" ref="AO6" si="7">AN6+S5</f>
        <v>1074</v>
      </c>
      <c r="AP6" s="13">
        <f t="shared" ref="AP6:AP11" si="8">AP5+T5</f>
        <v>1045</v>
      </c>
    </row>
    <row r="7" spans="1:42" x14ac:dyDescent="0.25">
      <c r="A7" s="4">
        <v>6</v>
      </c>
      <c r="B7" s="5">
        <v>7</v>
      </c>
      <c r="C7" s="5">
        <v>52</v>
      </c>
      <c r="D7" s="5">
        <v>72</v>
      </c>
      <c r="E7" s="5">
        <v>85</v>
      </c>
      <c r="F7" s="5">
        <v>81</v>
      </c>
      <c r="G7" s="6">
        <v>26</v>
      </c>
      <c r="H7" s="5">
        <v>49</v>
      </c>
      <c r="I7" s="5">
        <v>99</v>
      </c>
      <c r="J7" s="5">
        <v>97</v>
      </c>
      <c r="K7" s="5">
        <v>85</v>
      </c>
      <c r="L7" s="6">
        <v>59</v>
      </c>
      <c r="M7" s="5">
        <v>12</v>
      </c>
      <c r="N7" s="5">
        <v>19</v>
      </c>
      <c r="O7" s="5">
        <v>37</v>
      </c>
      <c r="P7" s="5">
        <v>34</v>
      </c>
      <c r="Q7" s="5">
        <v>65</v>
      </c>
      <c r="R7" s="5">
        <v>88</v>
      </c>
      <c r="S7" s="6">
        <v>9</v>
      </c>
      <c r="T7" s="6">
        <v>100</v>
      </c>
      <c r="W7" s="10">
        <f t="shared" si="2"/>
        <v>344</v>
      </c>
      <c r="X7" s="5">
        <f>MIN(X6,W7)+B6</f>
        <v>319</v>
      </c>
      <c r="Y7" s="5">
        <f>MIN(Y6,X7)+C6</f>
        <v>353</v>
      </c>
      <c r="Z7" s="5">
        <f>MIN(Z6,Y7)+D6</f>
        <v>404</v>
      </c>
      <c r="AA7" s="5">
        <f>MIN(AA6,Z7)+E6</f>
        <v>397</v>
      </c>
      <c r="AB7" s="5">
        <f>MIN(AB6,AA7)+F6</f>
        <v>355</v>
      </c>
      <c r="AC7" s="6">
        <f>MIN(AC6,AB7)+G6</f>
        <v>377</v>
      </c>
      <c r="AD7" s="12">
        <f t="shared" si="3"/>
        <v>621</v>
      </c>
      <c r="AE7" s="5">
        <f>MIN(AE6,AD7)+I6</f>
        <v>629</v>
      </c>
      <c r="AF7" s="5">
        <f>MIN(AF6,AE7)+J6</f>
        <v>546</v>
      </c>
      <c r="AG7" s="5">
        <f>MIN(AG6,AF7)+K6</f>
        <v>576</v>
      </c>
      <c r="AH7" s="6">
        <f>MIN(AH6,AG7)+L6</f>
        <v>643</v>
      </c>
      <c r="AI7" s="12">
        <f t="shared" si="1"/>
        <v>865</v>
      </c>
      <c r="AJ7" s="5">
        <f>MIN(AJ6,AI7)+N6</f>
        <v>862</v>
      </c>
      <c r="AK7" s="5">
        <f>MIN(AK6,AJ7)+O6</f>
        <v>962</v>
      </c>
      <c r="AL7" s="5">
        <f>MIN(AL6,AK7)+P6</f>
        <v>956</v>
      </c>
      <c r="AM7" s="5">
        <f>MIN(AM6,AL7)+Q6</f>
        <v>1007</v>
      </c>
      <c r="AN7" s="5">
        <f>MIN(AN6,AM7)+R6</f>
        <v>1063</v>
      </c>
      <c r="AO7" s="6">
        <f>MIN(AO6,AN7)+S6</f>
        <v>1095</v>
      </c>
      <c r="AP7" s="13">
        <f t="shared" si="8"/>
        <v>1116</v>
      </c>
    </row>
    <row r="8" spans="1:42" x14ac:dyDescent="0.25">
      <c r="A8" s="4">
        <v>85</v>
      </c>
      <c r="B8" s="5">
        <v>42</v>
      </c>
      <c r="C8" s="5">
        <v>60</v>
      </c>
      <c r="D8" s="5">
        <v>19</v>
      </c>
      <c r="E8" s="5">
        <v>63</v>
      </c>
      <c r="F8" s="5">
        <v>92</v>
      </c>
      <c r="G8" s="6">
        <v>40</v>
      </c>
      <c r="H8" s="5">
        <v>46</v>
      </c>
      <c r="I8" s="5">
        <v>15</v>
      </c>
      <c r="J8" s="5">
        <v>70</v>
      </c>
      <c r="K8" s="5">
        <v>55</v>
      </c>
      <c r="L8" s="6">
        <v>30</v>
      </c>
      <c r="M8" s="5">
        <v>25</v>
      </c>
      <c r="N8" s="5">
        <v>41</v>
      </c>
      <c r="O8" s="5">
        <v>55</v>
      </c>
      <c r="P8" s="5">
        <v>69</v>
      </c>
      <c r="Q8" s="5">
        <v>10</v>
      </c>
      <c r="R8" s="5">
        <v>32</v>
      </c>
      <c r="S8" s="6">
        <v>1</v>
      </c>
      <c r="T8" s="6">
        <v>70</v>
      </c>
      <c r="W8" s="10">
        <f t="shared" si="2"/>
        <v>350</v>
      </c>
      <c r="X8" s="5">
        <f>MIN(X7,W8)+B7</f>
        <v>326</v>
      </c>
      <c r="Y8" s="5">
        <f>MIN(Y7,X8)+C7</f>
        <v>378</v>
      </c>
      <c r="Z8" s="5">
        <f>MIN(Z7,Y8)+D7</f>
        <v>450</v>
      </c>
      <c r="AA8" s="5">
        <f>MIN(AA7,Z8)+E7</f>
        <v>482</v>
      </c>
      <c r="AB8" s="5">
        <f>MIN(AB7,AA8)+F7</f>
        <v>436</v>
      </c>
      <c r="AC8" s="6">
        <f>MIN(AC7,AB8)+G7</f>
        <v>403</v>
      </c>
      <c r="AD8" s="12">
        <f t="shared" si="3"/>
        <v>670</v>
      </c>
      <c r="AE8" s="5">
        <f>MIN(AE7,AD8)+I7</f>
        <v>728</v>
      </c>
      <c r="AF8" s="5">
        <f>MIN(AF7,AE8)+J7</f>
        <v>643</v>
      </c>
      <c r="AG8" s="5">
        <f>MIN(AG7,AF8)+K7</f>
        <v>661</v>
      </c>
      <c r="AH8" s="6">
        <f>MIN(AH7,AG8)+L7</f>
        <v>702</v>
      </c>
      <c r="AI8" s="12">
        <f t="shared" si="1"/>
        <v>877</v>
      </c>
      <c r="AJ8" s="5">
        <f>MIN(AJ7,AI8)+N7</f>
        <v>881</v>
      </c>
      <c r="AK8" s="5">
        <f>MIN(AK7,AJ8)+O7</f>
        <v>918</v>
      </c>
      <c r="AL8" s="5">
        <f>MIN(AL7,AK8)+P7</f>
        <v>952</v>
      </c>
      <c r="AM8" s="5">
        <f>MIN(AM7,AL8)+Q7</f>
        <v>1017</v>
      </c>
      <c r="AN8" s="5">
        <f>MIN(AN7,AM8)+R7</f>
        <v>1105</v>
      </c>
      <c r="AO8" s="6">
        <f>MIN(AO7,AN8)+S7</f>
        <v>1104</v>
      </c>
      <c r="AP8" s="13">
        <f t="shared" si="8"/>
        <v>1216</v>
      </c>
    </row>
    <row r="9" spans="1:42" x14ac:dyDescent="0.25">
      <c r="A9" s="4">
        <v>41</v>
      </c>
      <c r="B9" s="5">
        <v>88</v>
      </c>
      <c r="C9" s="5">
        <v>56</v>
      </c>
      <c r="D9" s="5">
        <v>42</v>
      </c>
      <c r="E9" s="5">
        <v>25</v>
      </c>
      <c r="F9" s="5">
        <v>97</v>
      </c>
      <c r="G9" s="6">
        <v>84</v>
      </c>
      <c r="H9" s="5">
        <v>5</v>
      </c>
      <c r="I9" s="5">
        <v>33</v>
      </c>
      <c r="J9" s="5">
        <v>90</v>
      </c>
      <c r="K9" s="5">
        <v>11</v>
      </c>
      <c r="L9" s="6">
        <v>20</v>
      </c>
      <c r="M9" s="5">
        <v>3</v>
      </c>
      <c r="N9" s="5">
        <v>57</v>
      </c>
      <c r="O9" s="5">
        <v>17</v>
      </c>
      <c r="P9" s="5">
        <v>4</v>
      </c>
      <c r="Q9" s="5">
        <v>33</v>
      </c>
      <c r="R9" s="5">
        <v>92</v>
      </c>
      <c r="S9" s="6">
        <v>55</v>
      </c>
      <c r="T9" s="6">
        <v>89</v>
      </c>
      <c r="W9" s="10">
        <f t="shared" si="2"/>
        <v>435</v>
      </c>
      <c r="X9" s="5">
        <f>MIN(X8,W9)+B8</f>
        <v>368</v>
      </c>
      <c r="Y9" s="5">
        <f>MIN(Y8,X9)+C8</f>
        <v>428</v>
      </c>
      <c r="Z9" s="5">
        <f>MIN(Z8,Y9)+D8</f>
        <v>447</v>
      </c>
      <c r="AA9" s="5">
        <f>MIN(AA8,Z9)+E8</f>
        <v>510</v>
      </c>
      <c r="AB9" s="5">
        <f>MIN(AB8,AA9)+F8</f>
        <v>528</v>
      </c>
      <c r="AC9" s="6">
        <f>MIN(AC8,AB9)+G8</f>
        <v>443</v>
      </c>
      <c r="AD9" s="12">
        <f t="shared" si="3"/>
        <v>716</v>
      </c>
      <c r="AE9" s="5">
        <f>MIN(AE8,AD9)+I8</f>
        <v>731</v>
      </c>
      <c r="AF9" s="5">
        <f>MIN(AF8,AE9)+J8</f>
        <v>713</v>
      </c>
      <c r="AG9" s="5">
        <f>MIN(AG8,AF9)+K8</f>
        <v>716</v>
      </c>
      <c r="AH9" s="6">
        <f>MIN(AH8,AG9)+L8</f>
        <v>732</v>
      </c>
      <c r="AI9" s="12">
        <f t="shared" si="1"/>
        <v>902</v>
      </c>
      <c r="AJ9" s="5">
        <f>MIN(AJ8,AI9)+N8</f>
        <v>922</v>
      </c>
      <c r="AK9" s="5">
        <f>MIN(AK8,AJ9)+O8</f>
        <v>973</v>
      </c>
      <c r="AL9" s="5">
        <f>MIN(AL8,AK9)+P8</f>
        <v>1021</v>
      </c>
      <c r="AM9" s="5">
        <f>MIN(AM8,AL9)+Q8</f>
        <v>1027</v>
      </c>
      <c r="AN9" s="5">
        <f>MIN(AN8,AM9)+R8</f>
        <v>1059</v>
      </c>
      <c r="AO9" s="6">
        <f>MIN(AO8,AN9)+S8</f>
        <v>1060</v>
      </c>
      <c r="AP9" s="13">
        <f t="shared" si="8"/>
        <v>1286</v>
      </c>
    </row>
    <row r="10" spans="1:42" x14ac:dyDescent="0.25">
      <c r="A10" s="4">
        <v>91</v>
      </c>
      <c r="B10" s="5">
        <v>38</v>
      </c>
      <c r="C10" s="5">
        <v>23</v>
      </c>
      <c r="D10" s="5">
        <v>74</v>
      </c>
      <c r="E10" s="5">
        <v>80</v>
      </c>
      <c r="F10" s="5">
        <v>91</v>
      </c>
      <c r="G10" s="6">
        <v>59</v>
      </c>
      <c r="H10" s="5">
        <v>29</v>
      </c>
      <c r="I10" s="5">
        <v>53</v>
      </c>
      <c r="J10" s="5">
        <v>25</v>
      </c>
      <c r="K10" s="5">
        <v>74</v>
      </c>
      <c r="L10" s="6">
        <v>26</v>
      </c>
      <c r="M10" s="5">
        <v>96</v>
      </c>
      <c r="N10" s="5">
        <v>11</v>
      </c>
      <c r="O10" s="5">
        <v>81</v>
      </c>
      <c r="P10" s="5">
        <v>56</v>
      </c>
      <c r="Q10" s="5">
        <v>61</v>
      </c>
      <c r="R10" s="5">
        <v>52</v>
      </c>
      <c r="S10" s="6">
        <v>72</v>
      </c>
      <c r="T10" s="6">
        <v>42</v>
      </c>
      <c r="W10" s="10">
        <f t="shared" si="2"/>
        <v>476</v>
      </c>
      <c r="X10" s="5">
        <f>MIN(X9,W10)+B9</f>
        <v>456</v>
      </c>
      <c r="Y10" s="5">
        <f>MIN(Y9,X10)+C9</f>
        <v>484</v>
      </c>
      <c r="Z10" s="5">
        <f>MIN(Z9,Y10)+D9</f>
        <v>489</v>
      </c>
      <c r="AA10" s="5">
        <f>MIN(AA9,Z10)+E9</f>
        <v>514</v>
      </c>
      <c r="AB10" s="5">
        <f>MIN(AB9,AA10)+F9</f>
        <v>611</v>
      </c>
      <c r="AC10" s="6">
        <f>MIN(AC9,AB10)+G9</f>
        <v>527</v>
      </c>
      <c r="AD10" s="12">
        <f t="shared" si="3"/>
        <v>721</v>
      </c>
      <c r="AE10" s="5">
        <f>MIN(AE9,AD10)+I9</f>
        <v>754</v>
      </c>
      <c r="AF10" s="5">
        <f>MIN(AF9,AE10)+J9</f>
        <v>803</v>
      </c>
      <c r="AG10" s="5">
        <f>MIN(AG9,AF10)+K9</f>
        <v>727</v>
      </c>
      <c r="AH10" s="6">
        <f>MIN(AH9,AG10)+L9</f>
        <v>747</v>
      </c>
      <c r="AI10" s="12">
        <f t="shared" si="1"/>
        <v>905</v>
      </c>
      <c r="AJ10" s="5">
        <f>MIN(AJ9,AI10)+N9</f>
        <v>962</v>
      </c>
      <c r="AK10" s="5">
        <f>MIN(AK9,AJ10)+O9</f>
        <v>979</v>
      </c>
      <c r="AL10" s="5">
        <f>MIN(AL9,AK10)+P9</f>
        <v>983</v>
      </c>
      <c r="AM10" s="5">
        <f>MIN(AM9,AL10)+Q9</f>
        <v>1016</v>
      </c>
      <c r="AN10" s="5">
        <f>MIN(AN9,AM10)+R9</f>
        <v>1108</v>
      </c>
      <c r="AO10" s="6">
        <f>MIN(AO9,AN10)+S9</f>
        <v>1115</v>
      </c>
      <c r="AP10" s="13">
        <f t="shared" si="8"/>
        <v>1375</v>
      </c>
    </row>
    <row r="11" spans="1:42" ht="15" customHeight="1" thickBot="1" x14ac:dyDescent="0.3">
      <c r="A11" s="4">
        <v>49</v>
      </c>
      <c r="B11" s="5">
        <v>18</v>
      </c>
      <c r="C11" s="5">
        <v>100</v>
      </c>
      <c r="D11" s="5">
        <v>78</v>
      </c>
      <c r="E11" s="5">
        <v>32</v>
      </c>
      <c r="F11" s="5">
        <v>22</v>
      </c>
      <c r="G11" s="6">
        <v>65</v>
      </c>
      <c r="H11" s="5">
        <v>55</v>
      </c>
      <c r="I11" s="5">
        <v>33</v>
      </c>
      <c r="J11" s="7">
        <v>74</v>
      </c>
      <c r="K11" s="7">
        <v>17</v>
      </c>
      <c r="L11" s="8">
        <v>97</v>
      </c>
      <c r="M11" s="5">
        <v>81</v>
      </c>
      <c r="N11" s="5">
        <v>56</v>
      </c>
      <c r="O11" s="5">
        <v>61</v>
      </c>
      <c r="P11" s="5">
        <v>63</v>
      </c>
      <c r="Q11" s="6">
        <v>35</v>
      </c>
      <c r="R11" s="5">
        <v>19</v>
      </c>
      <c r="S11" s="5">
        <v>37</v>
      </c>
      <c r="T11" s="6">
        <v>4</v>
      </c>
      <c r="W11" s="10">
        <f t="shared" si="2"/>
        <v>567</v>
      </c>
      <c r="X11" s="5">
        <f>MIN(X10,W11)+B10</f>
        <v>494</v>
      </c>
      <c r="Y11" s="5">
        <f>MIN(Y10,X11)+C10</f>
        <v>507</v>
      </c>
      <c r="Z11" s="5">
        <f>MIN(Z10,Y11)+D10</f>
        <v>563</v>
      </c>
      <c r="AA11" s="5">
        <f>MIN(AA10,Z11)+E10</f>
        <v>594</v>
      </c>
      <c r="AB11" s="5">
        <f>MIN(AB10,AA11)+F10</f>
        <v>685</v>
      </c>
      <c r="AC11" s="6">
        <f>MIN(AC10,AB11)+G10</f>
        <v>586</v>
      </c>
      <c r="AD11" s="12">
        <f t="shared" si="3"/>
        <v>750</v>
      </c>
      <c r="AE11" s="5">
        <f>MIN(AE10,AD11)+I10</f>
        <v>803</v>
      </c>
      <c r="AF11" s="5">
        <f>MIN(AF10,AE11)+J10</f>
        <v>828</v>
      </c>
      <c r="AG11" s="5">
        <f>MIN(AG10,AF11)+K10</f>
        <v>801</v>
      </c>
      <c r="AH11" s="6">
        <f>MIN(AH10,AG11)+L10</f>
        <v>773</v>
      </c>
      <c r="AI11" s="12">
        <f t="shared" si="1"/>
        <v>1001</v>
      </c>
      <c r="AJ11" s="5">
        <f>MIN(AJ10,AI11)+N10</f>
        <v>973</v>
      </c>
      <c r="AK11" s="5">
        <f>MIN(AK10,AJ11)+O10</f>
        <v>1054</v>
      </c>
      <c r="AL11" s="5">
        <f>MIN(AL10,AK11)+P10</f>
        <v>1039</v>
      </c>
      <c r="AM11" s="5">
        <f>MIN(AM10,AL11)+Q10</f>
        <v>1077</v>
      </c>
      <c r="AN11" s="5">
        <f>MIN(AN10,AM11)+R10</f>
        <v>1129</v>
      </c>
      <c r="AO11" s="6">
        <f>MIN(AO10,AN11)+S10</f>
        <v>1187</v>
      </c>
      <c r="AP11" s="13">
        <f t="shared" si="8"/>
        <v>1417</v>
      </c>
    </row>
    <row r="12" spans="1:42" ht="15" customHeight="1" thickTop="1" thickBot="1" x14ac:dyDescent="0.3">
      <c r="A12" s="4">
        <v>44</v>
      </c>
      <c r="B12" s="5">
        <v>74</v>
      </c>
      <c r="C12" s="5">
        <v>7</v>
      </c>
      <c r="D12" s="6">
        <v>10</v>
      </c>
      <c r="E12" s="5">
        <v>68</v>
      </c>
      <c r="F12" s="5">
        <v>82</v>
      </c>
      <c r="G12" s="6">
        <v>30</v>
      </c>
      <c r="H12" s="5">
        <v>37</v>
      </c>
      <c r="I12" s="5">
        <v>66</v>
      </c>
      <c r="J12" s="5">
        <v>95</v>
      </c>
      <c r="K12" s="5">
        <v>93</v>
      </c>
      <c r="L12" s="5">
        <v>80</v>
      </c>
      <c r="M12" s="5">
        <v>89</v>
      </c>
      <c r="N12" s="5">
        <v>73</v>
      </c>
      <c r="O12" s="5">
        <v>59</v>
      </c>
      <c r="P12" s="5">
        <v>15</v>
      </c>
      <c r="Q12" s="6">
        <v>99</v>
      </c>
      <c r="R12" s="5">
        <v>29</v>
      </c>
      <c r="S12" s="5">
        <v>85</v>
      </c>
      <c r="T12" s="6">
        <v>42</v>
      </c>
      <c r="W12" s="10">
        <f t="shared" si="2"/>
        <v>616</v>
      </c>
      <c r="X12" s="5">
        <f>MIN(X11,W12)+B11</f>
        <v>512</v>
      </c>
      <c r="Y12" s="5">
        <f>MIN(Y11,X12)+C11</f>
        <v>607</v>
      </c>
      <c r="Z12" s="5">
        <f>MIN(Z11,Y12)+D11</f>
        <v>641</v>
      </c>
      <c r="AA12" s="5">
        <f>MIN(AA11,Z12)+E11</f>
        <v>626</v>
      </c>
      <c r="AB12" s="5">
        <f>MIN(AB11,AA12)+F11</f>
        <v>648</v>
      </c>
      <c r="AC12" s="6">
        <f>MIN(AC11,AB12)+G11</f>
        <v>651</v>
      </c>
      <c r="AD12" s="12">
        <f t="shared" si="3"/>
        <v>805</v>
      </c>
      <c r="AE12" s="5">
        <f>MIN(AE11,AD12)+I11</f>
        <v>836</v>
      </c>
      <c r="AF12" s="7">
        <f>MIN(AF11,AE12)+J11</f>
        <v>902</v>
      </c>
      <c r="AG12" s="7">
        <f>MIN(AG11,AF12)+K11</f>
        <v>818</v>
      </c>
      <c r="AH12" s="18">
        <f>MIN(AH11,AG12)+L11</f>
        <v>870</v>
      </c>
      <c r="AI12" s="12">
        <f t="shared" si="1"/>
        <v>1082</v>
      </c>
      <c r="AJ12" s="5">
        <f>MIN(AJ11,AI12)+N11</f>
        <v>1029</v>
      </c>
      <c r="AK12" s="5">
        <f>MIN(AK11,AJ12)+O11</f>
        <v>1090</v>
      </c>
      <c r="AL12" s="5">
        <f>MIN(AL11,AK12)+P11</f>
        <v>1102</v>
      </c>
      <c r="AM12" s="6">
        <f>MIN(AM11,AL12)+Q11</f>
        <v>1112</v>
      </c>
      <c r="AN12" s="12">
        <f t="shared" ref="AN12:AN19" si="9">AN11+R11</f>
        <v>1148</v>
      </c>
      <c r="AO12" s="5">
        <f>MIN(AO11,AN12)+S11</f>
        <v>1185</v>
      </c>
      <c r="AP12" s="6">
        <f>MIN(AP11,AO12)+T11</f>
        <v>1189</v>
      </c>
    </row>
    <row r="13" spans="1:42" ht="15.75" thickTop="1" x14ac:dyDescent="0.25">
      <c r="A13" s="4">
        <v>98</v>
      </c>
      <c r="B13" s="5">
        <v>100</v>
      </c>
      <c r="C13" s="5">
        <v>57</v>
      </c>
      <c r="D13" s="6">
        <v>82</v>
      </c>
      <c r="E13" s="5">
        <v>77</v>
      </c>
      <c r="F13" s="5">
        <v>29</v>
      </c>
      <c r="G13" s="6">
        <v>84</v>
      </c>
      <c r="H13" s="5">
        <v>37</v>
      </c>
      <c r="I13" s="5">
        <v>11</v>
      </c>
      <c r="J13" s="5">
        <v>52</v>
      </c>
      <c r="K13" s="5">
        <v>37</v>
      </c>
      <c r="L13" s="5">
        <v>8</v>
      </c>
      <c r="M13" s="5">
        <v>1</v>
      </c>
      <c r="N13" s="5">
        <v>83</v>
      </c>
      <c r="O13" s="5">
        <v>99</v>
      </c>
      <c r="P13" s="5">
        <v>4</v>
      </c>
      <c r="Q13" s="6">
        <v>70</v>
      </c>
      <c r="R13" s="5">
        <v>24</v>
      </c>
      <c r="S13" s="5">
        <v>66</v>
      </c>
      <c r="T13" s="6">
        <v>63</v>
      </c>
      <c r="W13" s="10">
        <f t="shared" si="2"/>
        <v>660</v>
      </c>
      <c r="X13" s="5">
        <f>MIN(X12,W13)+B12</f>
        <v>586</v>
      </c>
      <c r="Y13" s="5">
        <f>MIN(Y12,X13)+C12</f>
        <v>593</v>
      </c>
      <c r="Z13" s="6">
        <f>MIN(Z12,Y13)+D12</f>
        <v>603</v>
      </c>
      <c r="AA13" s="12">
        <f t="shared" ref="AA13:AA17" si="10">AA12+E12</f>
        <v>694</v>
      </c>
      <c r="AB13" s="5">
        <f>MIN(AB12,AA13)+F12</f>
        <v>730</v>
      </c>
      <c r="AC13" s="6">
        <f>MIN(AC12,AB13)+G12</f>
        <v>681</v>
      </c>
      <c r="AD13" s="12">
        <f t="shared" si="3"/>
        <v>842</v>
      </c>
      <c r="AE13" s="5">
        <f>MIN(AE12,AD13)+I12</f>
        <v>902</v>
      </c>
      <c r="AF13" s="16">
        <f t="shared" ref="AF13" si="11">AE13+J12</f>
        <v>997</v>
      </c>
      <c r="AG13" s="16">
        <f t="shared" ref="AG13" si="12">AF13+K12</f>
        <v>1090</v>
      </c>
      <c r="AH13" s="16">
        <f t="shared" ref="AH13" si="13">AG13+L12</f>
        <v>1170</v>
      </c>
      <c r="AI13" s="5">
        <f>MIN(AI12,AH13)+M12</f>
        <v>1171</v>
      </c>
      <c r="AJ13" s="5">
        <f>MIN(AJ12,AI13)+N12</f>
        <v>1102</v>
      </c>
      <c r="AK13" s="5">
        <f>MIN(AK12,AJ13)+O12</f>
        <v>1149</v>
      </c>
      <c r="AL13" s="5">
        <f>MIN(AL12,AK13)+P12</f>
        <v>1117</v>
      </c>
      <c r="AM13" s="6">
        <f>MIN(AM12,AL13)+Q12</f>
        <v>1211</v>
      </c>
      <c r="AN13" s="12">
        <f t="shared" si="9"/>
        <v>1177</v>
      </c>
      <c r="AO13" s="5">
        <f>MIN(AO12,AN13)+S12</f>
        <v>1262</v>
      </c>
      <c r="AP13" s="6">
        <f>MIN(AP12,AO13)+T12</f>
        <v>1231</v>
      </c>
    </row>
    <row r="14" spans="1:42" x14ac:dyDescent="0.25">
      <c r="A14" s="4">
        <v>65</v>
      </c>
      <c r="B14" s="5">
        <v>3</v>
      </c>
      <c r="C14" s="5">
        <v>41</v>
      </c>
      <c r="D14" s="6">
        <v>91</v>
      </c>
      <c r="E14" s="5">
        <v>52</v>
      </c>
      <c r="F14" s="5">
        <v>90</v>
      </c>
      <c r="G14" s="6">
        <v>9</v>
      </c>
      <c r="H14" s="5">
        <v>1</v>
      </c>
      <c r="I14" s="5">
        <v>12</v>
      </c>
      <c r="J14" s="5">
        <v>78</v>
      </c>
      <c r="K14" s="5">
        <v>36</v>
      </c>
      <c r="L14" s="5">
        <v>87</v>
      </c>
      <c r="M14" s="5">
        <v>49</v>
      </c>
      <c r="N14" s="5">
        <v>85</v>
      </c>
      <c r="O14" s="5">
        <v>4</v>
      </c>
      <c r="P14" s="5">
        <v>21</v>
      </c>
      <c r="Q14" s="6">
        <v>1</v>
      </c>
      <c r="R14" s="5">
        <v>83</v>
      </c>
      <c r="S14" s="5">
        <v>51</v>
      </c>
      <c r="T14" s="6">
        <v>74</v>
      </c>
      <c r="W14" s="10">
        <f t="shared" si="2"/>
        <v>758</v>
      </c>
      <c r="X14" s="5">
        <f>MIN(X13,W14)+B13</f>
        <v>686</v>
      </c>
      <c r="Y14" s="5">
        <f>MIN(Y13,X14)+C13</f>
        <v>650</v>
      </c>
      <c r="Z14" s="6">
        <f>MIN(Z13,Y14)+D13</f>
        <v>685</v>
      </c>
      <c r="AA14" s="12">
        <f t="shared" si="10"/>
        <v>771</v>
      </c>
      <c r="AB14" s="5">
        <f>MIN(AB13,AA14)+F13</f>
        <v>759</v>
      </c>
      <c r="AC14" s="6">
        <f>MIN(AC13,AB14)+G13</f>
        <v>765</v>
      </c>
      <c r="AD14" s="12">
        <f t="shared" si="3"/>
        <v>879</v>
      </c>
      <c r="AE14" s="5">
        <f>MIN(AE13,AD14)+I13</f>
        <v>890</v>
      </c>
      <c r="AF14" s="5">
        <f>MIN(AF13,AE14)+J13</f>
        <v>942</v>
      </c>
      <c r="AG14" s="5">
        <f>MIN(AG13,AF14)+K13</f>
        <v>979</v>
      </c>
      <c r="AH14" s="5">
        <f>MIN(AH13,AG14)+L13</f>
        <v>987</v>
      </c>
      <c r="AI14" s="5">
        <f>MIN(AI13,AH14)+M13</f>
        <v>988</v>
      </c>
      <c r="AJ14" s="5">
        <f>MIN(AJ13,AI14)+N13</f>
        <v>1071</v>
      </c>
      <c r="AK14" s="5">
        <f>MIN(AK13,AJ14)+O13</f>
        <v>1170</v>
      </c>
      <c r="AL14" s="5">
        <f>MIN(AL13,AK14)+P13</f>
        <v>1121</v>
      </c>
      <c r="AM14" s="6">
        <f>MIN(AM13,AL14)+Q13</f>
        <v>1191</v>
      </c>
      <c r="AN14" s="12">
        <f t="shared" si="9"/>
        <v>1201</v>
      </c>
      <c r="AO14" s="5">
        <f>MIN(AO13,AN14)+S13</f>
        <v>1267</v>
      </c>
      <c r="AP14" s="6">
        <f>MIN(AP13,AO14)+T13</f>
        <v>1294</v>
      </c>
    </row>
    <row r="15" spans="1:42" x14ac:dyDescent="0.25">
      <c r="A15" s="4">
        <v>43</v>
      </c>
      <c r="B15" s="5">
        <v>4</v>
      </c>
      <c r="C15" s="5">
        <v>44</v>
      </c>
      <c r="D15" s="6">
        <v>43</v>
      </c>
      <c r="E15" s="5">
        <v>21</v>
      </c>
      <c r="F15" s="5">
        <v>24</v>
      </c>
      <c r="G15" s="6">
        <v>4</v>
      </c>
      <c r="H15" s="5">
        <v>22</v>
      </c>
      <c r="I15" s="5">
        <v>99</v>
      </c>
      <c r="J15" s="5">
        <v>39</v>
      </c>
      <c r="K15" s="5">
        <v>55</v>
      </c>
      <c r="L15" s="5">
        <v>1</v>
      </c>
      <c r="M15" s="5">
        <v>78</v>
      </c>
      <c r="N15" s="5">
        <v>77</v>
      </c>
      <c r="O15" s="5">
        <v>68</v>
      </c>
      <c r="P15" s="5">
        <v>86</v>
      </c>
      <c r="Q15" s="6">
        <v>57</v>
      </c>
      <c r="R15" s="5">
        <v>60</v>
      </c>
      <c r="S15" s="5">
        <v>20</v>
      </c>
      <c r="T15" s="6">
        <v>15</v>
      </c>
      <c r="W15" s="10">
        <f t="shared" si="2"/>
        <v>823</v>
      </c>
      <c r="X15" s="5">
        <f>MIN(X14,W15)+B14</f>
        <v>689</v>
      </c>
      <c r="Y15" s="5">
        <f>MIN(Y14,X15)+C14</f>
        <v>691</v>
      </c>
      <c r="Z15" s="6">
        <f>MIN(Z14,Y15)+D14</f>
        <v>776</v>
      </c>
      <c r="AA15" s="12">
        <f t="shared" si="10"/>
        <v>823</v>
      </c>
      <c r="AB15" s="5">
        <f>MIN(AB14,AA15)+F14</f>
        <v>849</v>
      </c>
      <c r="AC15" s="6">
        <f>MIN(AC14,AB15)+G14</f>
        <v>774</v>
      </c>
      <c r="AD15" s="12">
        <f t="shared" si="3"/>
        <v>880</v>
      </c>
      <c r="AE15" s="5">
        <f>MIN(AE14,AD15)+I14</f>
        <v>892</v>
      </c>
      <c r="AF15" s="5">
        <f>MIN(AF14,AE15)+J14</f>
        <v>970</v>
      </c>
      <c r="AG15" s="5">
        <f>MIN(AG14,AF15)+K14</f>
        <v>1006</v>
      </c>
      <c r="AH15" s="5">
        <f>MIN(AH14,AG15)+L14</f>
        <v>1074</v>
      </c>
      <c r="AI15" s="5">
        <f>MIN(AI14,AH15)+M14</f>
        <v>1037</v>
      </c>
      <c r="AJ15" s="5">
        <f>MIN(AJ14,AI15)+N14</f>
        <v>1122</v>
      </c>
      <c r="AK15" s="5">
        <f>MIN(AK14,AJ15)+O14</f>
        <v>1126</v>
      </c>
      <c r="AL15" s="5">
        <f>MIN(AL14,AK15)+P14</f>
        <v>1142</v>
      </c>
      <c r="AM15" s="6">
        <f>MIN(AM14,AL15)+Q14</f>
        <v>1143</v>
      </c>
      <c r="AN15" s="12">
        <f t="shared" si="9"/>
        <v>1284</v>
      </c>
      <c r="AO15" s="5">
        <f>MIN(AO14,AN15)+S14</f>
        <v>1318</v>
      </c>
      <c r="AP15" s="6">
        <f>MIN(AP14,AO15)+T14</f>
        <v>1368</v>
      </c>
    </row>
    <row r="16" spans="1:42" ht="15" customHeight="1" thickBot="1" x14ac:dyDescent="0.3">
      <c r="A16" s="4">
        <v>42</v>
      </c>
      <c r="B16" s="7">
        <v>54</v>
      </c>
      <c r="C16" s="7">
        <v>90</v>
      </c>
      <c r="D16" s="8">
        <v>42</v>
      </c>
      <c r="E16" s="5">
        <v>10</v>
      </c>
      <c r="F16" s="5">
        <v>8</v>
      </c>
      <c r="G16" s="6">
        <v>25</v>
      </c>
      <c r="H16" s="5">
        <v>55</v>
      </c>
      <c r="I16" s="5">
        <v>64</v>
      </c>
      <c r="J16" s="5">
        <v>8</v>
      </c>
      <c r="K16" s="5">
        <v>86</v>
      </c>
      <c r="L16" s="5">
        <v>8</v>
      </c>
      <c r="M16" s="5">
        <v>81</v>
      </c>
      <c r="N16" s="5">
        <v>95</v>
      </c>
      <c r="O16" s="5">
        <v>68</v>
      </c>
      <c r="P16" s="5">
        <v>93</v>
      </c>
      <c r="Q16" s="6">
        <v>76</v>
      </c>
      <c r="R16" s="5">
        <v>9</v>
      </c>
      <c r="S16" s="5">
        <v>47</v>
      </c>
      <c r="T16" s="6">
        <v>57</v>
      </c>
      <c r="W16" s="10">
        <f t="shared" si="2"/>
        <v>866</v>
      </c>
      <c r="X16" s="5">
        <f>MIN(X15,W16)+B15</f>
        <v>693</v>
      </c>
      <c r="Y16" s="5">
        <f>MIN(Y15,X16)+C15</f>
        <v>735</v>
      </c>
      <c r="Z16" s="6">
        <f>MIN(Z15,Y16)+D15</f>
        <v>778</v>
      </c>
      <c r="AA16" s="12">
        <f t="shared" si="10"/>
        <v>844</v>
      </c>
      <c r="AB16" s="5">
        <f>MIN(AB15,AA16)+F15</f>
        <v>868</v>
      </c>
      <c r="AC16" s="6">
        <f>MIN(AC15,AB16)+G15</f>
        <v>778</v>
      </c>
      <c r="AD16" s="12">
        <f t="shared" si="3"/>
        <v>902</v>
      </c>
      <c r="AE16" s="5">
        <f>MIN(AE15,AD16)+I15</f>
        <v>991</v>
      </c>
      <c r="AF16" s="5">
        <f>MIN(AF15,AE16)+J15</f>
        <v>1009</v>
      </c>
      <c r="AG16" s="5">
        <f>MIN(AG15,AF16)+K15</f>
        <v>1061</v>
      </c>
      <c r="AH16" s="5">
        <f>MIN(AH15,AG16)+L15</f>
        <v>1062</v>
      </c>
      <c r="AI16" s="5">
        <f>MIN(AI15,AH16)+M15</f>
        <v>1115</v>
      </c>
      <c r="AJ16" s="5">
        <f>MIN(AJ15,AI16)+N15</f>
        <v>1192</v>
      </c>
      <c r="AK16" s="5">
        <f>MIN(AK15,AJ16)+O15</f>
        <v>1194</v>
      </c>
      <c r="AL16" s="5">
        <f>MIN(AL15,AK16)+P15</f>
        <v>1228</v>
      </c>
      <c r="AM16" s="6">
        <f>MIN(AM15,AL16)+Q15</f>
        <v>1200</v>
      </c>
      <c r="AN16" s="12">
        <f t="shared" si="9"/>
        <v>1344</v>
      </c>
      <c r="AO16" s="5">
        <f>MIN(AO15,AN16)+S15</f>
        <v>1338</v>
      </c>
      <c r="AP16" s="6">
        <f>MIN(AP15,AO16)+T15</f>
        <v>1353</v>
      </c>
    </row>
    <row r="17" spans="1:42" ht="15" customHeight="1" thickTop="1" thickBot="1" x14ac:dyDescent="0.3">
      <c r="A17" s="4">
        <v>47</v>
      </c>
      <c r="B17" s="5">
        <v>28</v>
      </c>
      <c r="C17" s="5">
        <v>9</v>
      </c>
      <c r="D17" s="5">
        <v>40</v>
      </c>
      <c r="E17" s="5">
        <v>45</v>
      </c>
      <c r="F17" s="5">
        <v>64</v>
      </c>
      <c r="G17" s="6">
        <v>82</v>
      </c>
      <c r="H17" s="5">
        <v>40</v>
      </c>
      <c r="I17" s="5">
        <v>87</v>
      </c>
      <c r="J17" s="5">
        <v>68</v>
      </c>
      <c r="K17" s="5">
        <v>63</v>
      </c>
      <c r="L17" s="5">
        <v>80</v>
      </c>
      <c r="M17" s="5">
        <v>98</v>
      </c>
      <c r="N17" s="5">
        <v>56</v>
      </c>
      <c r="O17" s="5">
        <v>33</v>
      </c>
      <c r="P17" s="5">
        <v>16</v>
      </c>
      <c r="Q17" s="6">
        <v>74</v>
      </c>
      <c r="R17" s="5">
        <v>28</v>
      </c>
      <c r="S17" s="5">
        <v>11</v>
      </c>
      <c r="T17" s="6">
        <v>81</v>
      </c>
      <c r="W17" s="10">
        <f t="shared" si="2"/>
        <v>908</v>
      </c>
      <c r="X17" s="7">
        <f>MIN(X16,W17)+B16</f>
        <v>747</v>
      </c>
      <c r="Y17" s="7">
        <f>MIN(Y16,X17)+C16</f>
        <v>825</v>
      </c>
      <c r="Z17" s="18">
        <f>MIN(Z16,Y17)+D16</f>
        <v>820</v>
      </c>
      <c r="AA17" s="12">
        <f t="shared" si="10"/>
        <v>854</v>
      </c>
      <c r="AB17" s="5">
        <f>MIN(AB16,AA17)+F16</f>
        <v>862</v>
      </c>
      <c r="AC17" s="6">
        <f>MIN(AC16,AB17)+G16</f>
        <v>803</v>
      </c>
      <c r="AD17" s="12">
        <f t="shared" si="3"/>
        <v>957</v>
      </c>
      <c r="AE17" s="5">
        <f>MIN(AE16,AD17)+I16</f>
        <v>1021</v>
      </c>
      <c r="AF17" s="5">
        <f>MIN(AF16,AE17)+J16</f>
        <v>1017</v>
      </c>
      <c r="AG17" s="5">
        <f>MIN(AG16,AF17)+K16</f>
        <v>1103</v>
      </c>
      <c r="AH17" s="5">
        <f>MIN(AH16,AG17)+L16</f>
        <v>1070</v>
      </c>
      <c r="AI17" s="5">
        <f>MIN(AI16,AH17)+M16</f>
        <v>1151</v>
      </c>
      <c r="AJ17" s="5">
        <f>MIN(AJ16,AI17)+N16</f>
        <v>1246</v>
      </c>
      <c r="AK17" s="5">
        <f>MIN(AK16,AJ17)+O16</f>
        <v>1262</v>
      </c>
      <c r="AL17" s="5">
        <f>MIN(AL16,AK17)+P16</f>
        <v>1321</v>
      </c>
      <c r="AM17" s="6">
        <f>MIN(AM16,AL17)+Q16</f>
        <v>1276</v>
      </c>
      <c r="AN17" s="12">
        <f t="shared" si="9"/>
        <v>1353</v>
      </c>
      <c r="AO17" s="5">
        <f>MIN(AO16,AN17)+S16</f>
        <v>1385</v>
      </c>
      <c r="AP17" s="6">
        <f>MIN(AP16,AO17)+T16</f>
        <v>1410</v>
      </c>
    </row>
    <row r="18" spans="1:42" ht="15" customHeight="1" thickTop="1" thickBot="1" x14ac:dyDescent="0.3">
      <c r="A18" s="4">
        <v>48</v>
      </c>
      <c r="B18" s="5">
        <v>29</v>
      </c>
      <c r="C18" s="5">
        <v>71</v>
      </c>
      <c r="D18" s="5">
        <v>76</v>
      </c>
      <c r="E18" s="5">
        <v>58</v>
      </c>
      <c r="F18" s="5">
        <v>69</v>
      </c>
      <c r="G18" s="6">
        <v>34</v>
      </c>
      <c r="H18" s="5">
        <v>64</v>
      </c>
      <c r="I18" s="5">
        <v>89</v>
      </c>
      <c r="J18" s="5">
        <v>49</v>
      </c>
      <c r="K18" s="5">
        <v>74</v>
      </c>
      <c r="L18" s="5">
        <v>62</v>
      </c>
      <c r="M18" s="7">
        <v>97</v>
      </c>
      <c r="N18" s="7">
        <v>31</v>
      </c>
      <c r="O18" s="7">
        <v>70</v>
      </c>
      <c r="P18" s="7">
        <v>52</v>
      </c>
      <c r="Q18" s="8">
        <v>19</v>
      </c>
      <c r="R18" s="5">
        <v>51</v>
      </c>
      <c r="S18" s="5">
        <v>14</v>
      </c>
      <c r="T18" s="6">
        <v>98</v>
      </c>
      <c r="W18" s="10">
        <f t="shared" si="2"/>
        <v>955</v>
      </c>
      <c r="X18" s="16">
        <f t="shared" ref="X18" si="14">W18+B17</f>
        <v>983</v>
      </c>
      <c r="Y18" s="16">
        <f t="shared" ref="Y18" si="15">X18+C17</f>
        <v>992</v>
      </c>
      <c r="Z18" s="16">
        <f t="shared" ref="Z18" si="16">Y18+D17</f>
        <v>1032</v>
      </c>
      <c r="AA18" s="5">
        <f>MIN(AA17,Z18)+E17</f>
        <v>899</v>
      </c>
      <c r="AB18" s="5">
        <f>MIN(AB17,AA18)+F17</f>
        <v>926</v>
      </c>
      <c r="AC18" s="6">
        <f>MIN(AC17,AB18)+G17</f>
        <v>885</v>
      </c>
      <c r="AD18" s="12">
        <f t="shared" si="3"/>
        <v>997</v>
      </c>
      <c r="AE18" s="5">
        <f>MIN(AE17,AD18)+I17</f>
        <v>1084</v>
      </c>
      <c r="AF18" s="5">
        <f>MIN(AF17,AE18)+J17</f>
        <v>1085</v>
      </c>
      <c r="AG18" s="5">
        <f>MIN(AG17,AF18)+K17</f>
        <v>1148</v>
      </c>
      <c r="AH18" s="5">
        <f>MIN(AH17,AG18)+L17</f>
        <v>1150</v>
      </c>
      <c r="AI18" s="5">
        <f>MIN(AI17,AH18)+M17</f>
        <v>1248</v>
      </c>
      <c r="AJ18" s="5">
        <f>MIN(AJ17,AI18)+N17</f>
        <v>1302</v>
      </c>
      <c r="AK18" s="5">
        <f>MIN(AK17,AJ18)+O17</f>
        <v>1295</v>
      </c>
      <c r="AL18" s="5">
        <f>MIN(AL17,AK18)+P17</f>
        <v>1311</v>
      </c>
      <c r="AM18" s="6">
        <f>MIN(AM17,AL18)+Q17</f>
        <v>1350</v>
      </c>
      <c r="AN18" s="12">
        <f t="shared" si="9"/>
        <v>1381</v>
      </c>
      <c r="AO18" s="5">
        <f>MIN(AO17,AN18)+S17</f>
        <v>1392</v>
      </c>
      <c r="AP18" s="6">
        <f>MIN(AP17,AO18)+T17</f>
        <v>1473</v>
      </c>
    </row>
    <row r="19" spans="1:42" ht="15.6" customHeight="1" thickTop="1" thickBot="1" x14ac:dyDescent="0.3">
      <c r="A19" s="4">
        <v>2</v>
      </c>
      <c r="B19" s="5">
        <v>61</v>
      </c>
      <c r="C19" s="5">
        <v>7</v>
      </c>
      <c r="D19" s="5">
        <v>33</v>
      </c>
      <c r="E19" s="7">
        <v>81</v>
      </c>
      <c r="F19" s="7">
        <v>51</v>
      </c>
      <c r="G19" s="8">
        <v>28</v>
      </c>
      <c r="H19" s="5">
        <v>42</v>
      </c>
      <c r="I19" s="5">
        <v>70</v>
      </c>
      <c r="J19" s="5">
        <v>78</v>
      </c>
      <c r="K19" s="5">
        <v>38</v>
      </c>
      <c r="L19" s="5">
        <v>27</v>
      </c>
      <c r="M19" s="5">
        <v>39</v>
      </c>
      <c r="N19" s="5">
        <v>2</v>
      </c>
      <c r="O19" s="5">
        <v>27</v>
      </c>
      <c r="P19" s="5">
        <v>89</v>
      </c>
      <c r="Q19" s="5">
        <v>79</v>
      </c>
      <c r="R19" s="5">
        <v>35</v>
      </c>
      <c r="S19" s="5">
        <v>93</v>
      </c>
      <c r="T19" s="6">
        <v>6</v>
      </c>
      <c r="W19" s="10">
        <f t="shared" si="2"/>
        <v>1003</v>
      </c>
      <c r="X19" s="5">
        <f>MIN(X18,W19)+B18</f>
        <v>1012</v>
      </c>
      <c r="Y19" s="5">
        <f>MIN(Y18,X19)+C18</f>
        <v>1063</v>
      </c>
      <c r="Z19" s="5">
        <f>MIN(Z18,Y19)+D18</f>
        <v>1108</v>
      </c>
      <c r="AA19" s="5">
        <f>MIN(AA18,Z19)+E18</f>
        <v>957</v>
      </c>
      <c r="AB19" s="5">
        <f>MIN(AB18,AA19)+F18</f>
        <v>995</v>
      </c>
      <c r="AC19" s="6">
        <f>MIN(AC18,AB19)+G18</f>
        <v>919</v>
      </c>
      <c r="AD19" s="12">
        <f t="shared" si="3"/>
        <v>1061</v>
      </c>
      <c r="AE19" s="5">
        <f>MIN(AE18,AD19)+I18</f>
        <v>1150</v>
      </c>
      <c r="AF19" s="5">
        <f>MIN(AF18,AE19)+J18</f>
        <v>1134</v>
      </c>
      <c r="AG19" s="5">
        <f>MIN(AG18,AF19)+K18</f>
        <v>1208</v>
      </c>
      <c r="AH19" s="5">
        <f>MIN(AH18,AG19)+L18</f>
        <v>1212</v>
      </c>
      <c r="AI19" s="7">
        <f>MIN(AI18,AH19)+M18</f>
        <v>1309</v>
      </c>
      <c r="AJ19" s="7">
        <f>MIN(AJ18,AI19)+N18</f>
        <v>1333</v>
      </c>
      <c r="AK19" s="7">
        <f>MIN(AK18,AJ19)+O18</f>
        <v>1365</v>
      </c>
      <c r="AL19" s="7">
        <f>MIN(AL18,AK19)+P18</f>
        <v>1363</v>
      </c>
      <c r="AM19" s="18">
        <f>MIN(AM18,AL19)+Q18</f>
        <v>1369</v>
      </c>
      <c r="AN19" s="12">
        <f t="shared" si="9"/>
        <v>1432</v>
      </c>
      <c r="AO19" s="5">
        <f>MIN(AO18,AN19)+S18</f>
        <v>1406</v>
      </c>
      <c r="AP19" s="6">
        <f>MIN(AP18,AO19)+T18</f>
        <v>1504</v>
      </c>
    </row>
    <row r="20" spans="1:42" ht="15.6" customHeight="1" thickTop="1" thickBot="1" x14ac:dyDescent="0.3">
      <c r="A20" s="9">
        <v>81</v>
      </c>
      <c r="B20" s="7">
        <v>86</v>
      </c>
      <c r="C20" s="7">
        <v>50</v>
      </c>
      <c r="D20" s="7">
        <v>82</v>
      </c>
      <c r="E20" s="7">
        <v>36</v>
      </c>
      <c r="F20" s="7">
        <v>83</v>
      </c>
      <c r="G20" s="7">
        <v>56</v>
      </c>
      <c r="H20" s="7">
        <v>43</v>
      </c>
      <c r="I20" s="7">
        <v>68</v>
      </c>
      <c r="J20" s="7">
        <v>14</v>
      </c>
      <c r="K20" s="7">
        <v>92</v>
      </c>
      <c r="L20" s="7">
        <v>34</v>
      </c>
      <c r="M20" s="7">
        <v>34</v>
      </c>
      <c r="N20" s="7">
        <v>36</v>
      </c>
      <c r="O20" s="7">
        <v>86</v>
      </c>
      <c r="P20" s="7">
        <v>98</v>
      </c>
      <c r="Q20" s="7">
        <v>16</v>
      </c>
      <c r="R20" s="7">
        <v>32</v>
      </c>
      <c r="S20" s="7">
        <v>23</v>
      </c>
      <c r="T20" s="8">
        <v>72</v>
      </c>
      <c r="W20" s="10">
        <f t="shared" si="2"/>
        <v>1005</v>
      </c>
      <c r="X20" s="5">
        <f>MIN(X19,W20)+B19</f>
        <v>1066</v>
      </c>
      <c r="Y20" s="5">
        <f>MIN(Y19,X20)+C19</f>
        <v>1070</v>
      </c>
      <c r="Z20" s="5">
        <f>MIN(Z19,Y20)+D19</f>
        <v>1103</v>
      </c>
      <c r="AA20" s="7">
        <f>MIN(AA19,Z20)+E19</f>
        <v>1038</v>
      </c>
      <c r="AB20" s="7">
        <f>MIN(AB19,AA20)+F19</f>
        <v>1046</v>
      </c>
      <c r="AC20" s="18">
        <f>MIN(AC19,AB20)+G19</f>
        <v>947</v>
      </c>
      <c r="AD20" s="12">
        <f t="shared" si="3"/>
        <v>1103</v>
      </c>
      <c r="AE20" s="5">
        <f>MIN(AE19,AD20)+I19</f>
        <v>1173</v>
      </c>
      <c r="AF20" s="5">
        <f>MIN(AF19,AE20)+J19</f>
        <v>1212</v>
      </c>
      <c r="AG20" s="5">
        <f>MIN(AG19,AF20)+K19</f>
        <v>1246</v>
      </c>
      <c r="AH20" s="5">
        <f>MIN(AH19,AG20)+L19</f>
        <v>1239</v>
      </c>
      <c r="AI20" s="16">
        <f t="shared" ref="AI20" si="17">AH20+M19</f>
        <v>1278</v>
      </c>
      <c r="AJ20" s="16">
        <f t="shared" ref="AJ20" si="18">AI20+N19</f>
        <v>1280</v>
      </c>
      <c r="AK20" s="16">
        <f t="shared" ref="AK20" si="19">AJ20+O19</f>
        <v>1307</v>
      </c>
      <c r="AL20" s="16">
        <f t="shared" ref="AL20" si="20">AK20+P19</f>
        <v>1396</v>
      </c>
      <c r="AM20" s="16">
        <f t="shared" ref="AM20" si="21">AL20+Q19</f>
        <v>1475</v>
      </c>
      <c r="AN20" s="5">
        <f>MIN(AN19,AM20)+R19</f>
        <v>1467</v>
      </c>
      <c r="AO20" s="5">
        <f>MIN(AO19,AN20)+S19</f>
        <v>1499</v>
      </c>
      <c r="AP20" s="6">
        <f>MIN(AP19,AO20)+T19</f>
        <v>1505</v>
      </c>
    </row>
    <row r="21" spans="1:42" ht="15" customHeight="1" thickTop="1" thickBot="1" x14ac:dyDescent="0.3">
      <c r="W21" s="11">
        <f t="shared" si="2"/>
        <v>1086</v>
      </c>
      <c r="X21" s="7">
        <f>MIN(X20,W21)+B20</f>
        <v>1152</v>
      </c>
      <c r="Y21" s="7">
        <f>MIN(Y20,X21)+C20</f>
        <v>1120</v>
      </c>
      <c r="Z21" s="7">
        <f>MIN(Z20,Y21)+D20</f>
        <v>1185</v>
      </c>
      <c r="AA21" s="17">
        <f t="shared" ref="AA21" si="22">Z21+E20</f>
        <v>1221</v>
      </c>
      <c r="AB21" s="17">
        <f t="shared" ref="AB21" si="23">AA21+F20</f>
        <v>1304</v>
      </c>
      <c r="AC21" s="17">
        <f t="shared" ref="AC21" si="24">AB21+G20</f>
        <v>1360</v>
      </c>
      <c r="AD21" s="7">
        <f>MIN(AD20,AC21)+H20</f>
        <v>1146</v>
      </c>
      <c r="AE21" s="7">
        <f>MIN(AE20,AD21)+I20</f>
        <v>1214</v>
      </c>
      <c r="AF21" s="7">
        <f>MIN(AF20,AE21)+J20</f>
        <v>1226</v>
      </c>
      <c r="AG21" s="7">
        <f>MIN(AG20,AF21)+K20</f>
        <v>1318</v>
      </c>
      <c r="AH21" s="7">
        <f>MIN(AH20,AG21)+L20</f>
        <v>1273</v>
      </c>
      <c r="AI21" s="7">
        <f>MIN(AI20,AH21)+M20</f>
        <v>1307</v>
      </c>
      <c r="AJ21" s="7">
        <f>MIN(AJ20,AI21)+N20</f>
        <v>1316</v>
      </c>
      <c r="AK21" s="7">
        <f>MIN(AK20,AJ21)+O20</f>
        <v>1393</v>
      </c>
      <c r="AL21" s="7">
        <f>MIN(AL20,AK21)+P20</f>
        <v>1491</v>
      </c>
      <c r="AM21" s="7">
        <f>MIN(AM20,AL21)+Q20</f>
        <v>1491</v>
      </c>
      <c r="AN21" s="7">
        <f>MIN(AN20,AM21)+R20</f>
        <v>1499</v>
      </c>
      <c r="AO21" s="7">
        <f>MIN(AO20,AN21)+S20</f>
        <v>1522</v>
      </c>
      <c r="AP21" s="18">
        <f>MIN(AP20,AO21)+T20</f>
        <v>1577</v>
      </c>
    </row>
    <row r="22" spans="1:42" ht="15.75" thickTop="1" x14ac:dyDescent="0.25"/>
    <row r="23" spans="1:42" x14ac:dyDescent="0.25">
      <c r="AH23" s="19">
        <f>MIN(Z17,AC20,AH12,AM19,AP21)</f>
        <v>820</v>
      </c>
    </row>
    <row r="24" spans="1:42" x14ac:dyDescent="0.25">
      <c r="AH24">
        <v>2255</v>
      </c>
      <c r="AI24">
        <v>820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Лисовский</cp:lastModifiedBy>
  <dcterms:created xsi:type="dcterms:W3CDTF">2022-11-18T14:08:53Z</dcterms:created>
  <dcterms:modified xsi:type="dcterms:W3CDTF">2024-04-28T18:57:18Z</dcterms:modified>
</cp:coreProperties>
</file>