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5" i="1" l="1"/>
  <c r="E5" i="1"/>
  <c r="J5" i="1" s="1"/>
  <c r="H4" i="1"/>
  <c r="E4" i="1"/>
  <c r="J4" i="1" s="1"/>
  <c r="F5" i="1"/>
  <c r="G5" i="1" s="1"/>
  <c r="F4" i="1"/>
  <c r="G4" i="1" s="1"/>
  <c r="D5" i="1"/>
  <c r="D4" i="1"/>
  <c r="C5" i="1"/>
  <c r="C4" i="1"/>
  <c r="K4" i="1" l="1"/>
  <c r="K5" i="1"/>
</calcChain>
</file>

<file path=xl/sharedStrings.xml><?xml version="1.0" encoding="utf-8"?>
<sst xmlns="http://schemas.openxmlformats.org/spreadsheetml/2006/main" count="9" uniqueCount="5">
  <si>
    <t>+1</t>
  </si>
  <si>
    <t>*2</t>
  </si>
  <si>
    <t>pet</t>
  </si>
  <si>
    <t>van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</si>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</sst>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9" sqref="H9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D1">
        <v>59</v>
      </c>
    </row>
    <row r="3" spans="1:11" x14ac:dyDescent="0.25">
      <c r="A3">
        <v>1</v>
      </c>
      <c r="B3" t="s">
        <v>4</v>
      </c>
      <c r="C3" t="s">
        <v>2</v>
      </c>
      <c r="D3" t="s">
        <v>3</v>
      </c>
      <c r="E3" s="2" t="s">
        <v>3</v>
      </c>
      <c r="F3" t="s">
        <v>2</v>
      </c>
      <c r="G3" t="s">
        <v>3</v>
      </c>
      <c r="H3" t="s">
        <v>3</v>
      </c>
    </row>
    <row r="4" spans="1:11" x14ac:dyDescent="0.25">
      <c r="A4">
        <v>5</v>
      </c>
      <c r="B4">
        <v>10</v>
      </c>
      <c r="C4">
        <f>A4+1</f>
        <v>6</v>
      </c>
      <c r="D4">
        <f>C4*2</f>
        <v>12</v>
      </c>
      <c r="E4" s="2">
        <f>B4*2</f>
        <v>20</v>
      </c>
      <c r="F4">
        <f>B4+1</f>
        <v>11</v>
      </c>
      <c r="G4">
        <f>F4*2</f>
        <v>22</v>
      </c>
      <c r="H4">
        <f>A4*2</f>
        <v>10</v>
      </c>
      <c r="J4">
        <f>C4+E4</f>
        <v>26</v>
      </c>
      <c r="K4">
        <f>F4+G4</f>
        <v>33</v>
      </c>
    </row>
    <row r="5" spans="1:11" x14ac:dyDescent="0.25">
      <c r="C5">
        <f>A4*2</f>
        <v>10</v>
      </c>
      <c r="D5">
        <f>C5*2</f>
        <v>20</v>
      </c>
      <c r="E5" s="2">
        <f>B4*2</f>
        <v>20</v>
      </c>
      <c r="F5">
        <f>B4*2</f>
        <v>20</v>
      </c>
      <c r="G5">
        <f>F5*2</f>
        <v>40</v>
      </c>
      <c r="H5">
        <f>A4*2</f>
        <v>10</v>
      </c>
      <c r="J5">
        <f>C5+E5</f>
        <v>30</v>
      </c>
      <c r="K5">
        <f>F5+G5</f>
        <v>60</v>
      </c>
    </row>
    <row r="7" spans="1:11" x14ac:dyDescent="0.25">
      <c r="E7" s="3"/>
      <c r="F7" s="3"/>
    </row>
    <row r="8" spans="1:11" x14ac:dyDescent="0.25">
      <c r="E8" s="3"/>
      <c r="F8" s="3"/>
    </row>
    <row r="9" spans="1:11" x14ac:dyDescent="0.25">
      <c r="E9" s="3"/>
      <c r="F9" s="3"/>
    </row>
    <row r="11" spans="1:11" x14ac:dyDescent="0.25">
      <c r="C11" s="3"/>
    </row>
    <row r="12" spans="1:11" x14ac:dyDescent="0.25">
      <c r="C12" s="3"/>
    </row>
  </sheetData>
  <conditionalFormatting sqref="J4:K5">
    <cfRule type="cellIs" dxfId="1" priority="2" operator="greaterThanOrEqual">
      <formula>59</formula>
    </cfRule>
  </conditionalFormatting>
  <conditionalFormatting sqref="J8:K9">
    <cfRule type="cellIs" dxfId="0" priority="1" operator="greaterThanOrEqual">
      <formula>59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2024-05-07T18:49:29Z</dcterms:modified>
</cp:coreProperties>
</file>