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6\"/>
    </mc:Choice>
  </mc:AlternateContent>
  <xr:revisionPtr revIDLastSave="0" documentId="13_ncr:1_{C75A0019-0907-4959-91FC-0538DDBBA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" l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X3" i="1"/>
  <c r="X2" i="1" s="1"/>
  <c r="X4" i="1"/>
  <c r="Y4" i="1" s="1"/>
  <c r="Z4" i="1" s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X20" i="1"/>
  <c r="W18" i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W1" i="1" s="1"/>
  <c r="W19" i="1"/>
  <c r="W20" i="1"/>
  <c r="Y2" i="1" l="1"/>
  <c r="Z2" i="1" s="1"/>
  <c r="X1" i="1"/>
  <c r="X18" i="1"/>
  <c r="Y3" i="1"/>
  <c r="Z3" i="1" s="1"/>
  <c r="Y18" i="1" l="1"/>
  <c r="Z18" i="1" s="1"/>
  <c r="AA18" i="1" s="1"/>
  <c r="AB18" i="1" s="1"/>
  <c r="AC18" i="1" s="1"/>
  <c r="AD18" i="1" s="1"/>
  <c r="AE18" i="1" s="1"/>
  <c r="AF18" i="1" s="1"/>
  <c r="AG18" i="1" s="1"/>
  <c r="AH18" i="1" s="1"/>
  <c r="X17" i="1"/>
  <c r="Y1" i="1"/>
  <c r="Z1" i="1" s="1"/>
  <c r="Y17" i="1" l="1"/>
  <c r="Z17" i="1" s="1"/>
  <c r="AA17" i="1" s="1"/>
  <c r="AB17" i="1" s="1"/>
  <c r="AC17" i="1" s="1"/>
  <c r="AD17" i="1" s="1"/>
  <c r="AE17" i="1" s="1"/>
  <c r="AF17" i="1" s="1"/>
  <c r="AG17" i="1" s="1"/>
  <c r="AH17" i="1" s="1"/>
  <c r="X16" i="1"/>
  <c r="Y16" i="1" l="1"/>
  <c r="Z16" i="1" s="1"/>
  <c r="AA16" i="1" s="1"/>
  <c r="AB16" i="1" s="1"/>
  <c r="AC16" i="1" s="1"/>
  <c r="AD16" i="1" s="1"/>
  <c r="AE16" i="1" s="1"/>
  <c r="AF16" i="1" s="1"/>
  <c r="AG16" i="1" s="1"/>
  <c r="AH16" i="1" s="1"/>
  <c r="X15" i="1"/>
  <c r="X14" i="1" l="1"/>
  <c r="Y15" i="1"/>
  <c r="Z15" i="1" s="1"/>
  <c r="AA15" i="1" s="1"/>
  <c r="Y14" i="1" l="1"/>
  <c r="Z14" i="1" s="1"/>
  <c r="X13" i="1"/>
  <c r="AB15" i="1"/>
  <c r="AC15" i="1" s="1"/>
  <c r="AD15" i="1" s="1"/>
  <c r="AE15" i="1" s="1"/>
  <c r="AF15" i="1" s="1"/>
  <c r="AG15" i="1" s="1"/>
  <c r="AH15" i="1" s="1"/>
  <c r="AA14" i="1"/>
  <c r="AA13" i="1" l="1"/>
  <c r="AB14" i="1"/>
  <c r="AC14" i="1" s="1"/>
  <c r="AD14" i="1" s="1"/>
  <c r="AE14" i="1" s="1"/>
  <c r="AF14" i="1" s="1"/>
  <c r="AG14" i="1" s="1"/>
  <c r="AH14" i="1" s="1"/>
  <c r="Y13" i="1"/>
  <c r="Z13" i="1" s="1"/>
  <c r="X12" i="1"/>
  <c r="X11" i="1" l="1"/>
  <c r="Y12" i="1"/>
  <c r="Z12" i="1" s="1"/>
  <c r="AA12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X10" i="1" l="1"/>
  <c r="Y11" i="1"/>
  <c r="Z11" i="1" s="1"/>
  <c r="AA11" i="1"/>
  <c r="AB12" i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Y10" i="1" l="1"/>
  <c r="Z10" i="1" s="1"/>
  <c r="X9" i="1"/>
  <c r="AA10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A9" i="1" l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X8" i="1"/>
  <c r="Y9" i="1"/>
  <c r="Z9" i="1" s="1"/>
  <c r="X7" i="1" l="1"/>
  <c r="Y8" i="1"/>
  <c r="Z8" i="1" s="1"/>
  <c r="AA8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Y7" i="1" l="1"/>
  <c r="Z7" i="1" s="1"/>
  <c r="X6" i="1"/>
  <c r="AA7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A6" i="1" l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Y6" i="1"/>
  <c r="Z6" i="1" s="1"/>
  <c r="X5" i="1"/>
  <c r="Y5" i="1" s="1"/>
  <c r="Z5" i="1" s="1"/>
  <c r="AM7" i="1" l="1"/>
  <c r="AN7" i="1" s="1"/>
  <c r="AL6" i="1"/>
  <c r="AA5" i="1"/>
  <c r="AB6" i="1"/>
  <c r="AC6" i="1" s="1"/>
  <c r="AD6" i="1" s="1"/>
  <c r="AM6" i="1" l="1"/>
  <c r="AN6" i="1" s="1"/>
  <c r="AL5" i="1"/>
  <c r="AB5" i="1"/>
  <c r="AC5" i="1" s="1"/>
  <c r="AD5" i="1" s="1"/>
  <c r="AA4" i="1"/>
  <c r="AB4" i="1" l="1"/>
  <c r="AC4" i="1" s="1"/>
  <c r="AD4" i="1" s="1"/>
  <c r="AA3" i="1"/>
  <c r="AM5" i="1"/>
  <c r="AN5" i="1" s="1"/>
  <c r="AO5" i="1" s="1"/>
  <c r="AP5" i="1" s="1"/>
  <c r="AL4" i="1"/>
  <c r="AL3" i="1" l="1"/>
  <c r="AM4" i="1"/>
  <c r="AN4" i="1" s="1"/>
  <c r="AO4" i="1" s="1"/>
  <c r="AP4" i="1" s="1"/>
  <c r="AB3" i="1"/>
  <c r="AC3" i="1" s="1"/>
  <c r="AD3" i="1" s="1"/>
  <c r="AA2" i="1"/>
  <c r="AB2" i="1" l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M3" i="1"/>
  <c r="AN3" i="1" s="1"/>
  <c r="AO3" i="1" s="1"/>
  <c r="AP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"/>
  <sheetViews>
    <sheetView tabSelected="1" workbookViewId="0">
      <selection activeCell="AH14" sqref="AH14"/>
    </sheetView>
  </sheetViews>
  <sheetFormatPr defaultRowHeight="15" x14ac:dyDescent="0.25"/>
  <cols>
    <col min="1" max="20" width="5" customWidth="1"/>
    <col min="23" max="42" width="5.140625" customWidth="1"/>
  </cols>
  <sheetData>
    <row r="1" spans="1:42" ht="15.75" thickTop="1" x14ac:dyDescent="0.25">
      <c r="A1" s="3">
        <v>99</v>
      </c>
      <c r="B1" s="1">
        <v>70</v>
      </c>
      <c r="C1" s="1">
        <v>43</v>
      </c>
      <c r="D1" s="1">
        <v>69</v>
      </c>
      <c r="E1" s="1">
        <v>12</v>
      </c>
      <c r="F1" s="1">
        <v>15</v>
      </c>
      <c r="G1" s="1">
        <v>32</v>
      </c>
      <c r="H1" s="1">
        <v>63</v>
      </c>
      <c r="I1" s="1">
        <v>23</v>
      </c>
      <c r="J1" s="1">
        <v>53</v>
      </c>
      <c r="K1" s="1">
        <v>6</v>
      </c>
      <c r="L1" s="1">
        <v>63</v>
      </c>
      <c r="M1" s="1">
        <v>76</v>
      </c>
      <c r="N1" s="1">
        <v>53</v>
      </c>
      <c r="O1" s="1">
        <v>49</v>
      </c>
      <c r="P1" s="1">
        <v>70</v>
      </c>
      <c r="Q1" s="1">
        <v>37</v>
      </c>
      <c r="R1" s="1">
        <v>76</v>
      </c>
      <c r="S1" s="1">
        <v>17</v>
      </c>
      <c r="T1" s="4">
        <v>13</v>
      </c>
      <c r="W1" s="16">
        <f t="shared" ref="W1:W18" si="0">W2+A1</f>
        <v>1276</v>
      </c>
      <c r="X1" s="1">
        <f>B1+MIN(W1,X2)</f>
        <v>1232</v>
      </c>
      <c r="Y1" s="1">
        <f>C1+MIN(X1,Y2)</f>
        <v>1266</v>
      </c>
      <c r="Z1" s="1">
        <f>D1+MIN(Y1,Z2)</f>
        <v>1335</v>
      </c>
      <c r="AA1" s="1">
        <f>E1+MIN(Z1,AA2)</f>
        <v>1326</v>
      </c>
      <c r="AB1" s="1">
        <f>F1+MIN(AA1,AB2)</f>
        <v>1220</v>
      </c>
      <c r="AC1" s="1">
        <f>G1+MIN(AB1,AC2)</f>
        <v>911</v>
      </c>
      <c r="AD1" s="1">
        <f>H1+MIN(AC1,AD2)</f>
        <v>947</v>
      </c>
      <c r="AE1" s="1">
        <f>I1+MIN(AD1,AE2)</f>
        <v>925</v>
      </c>
      <c r="AF1" s="1">
        <f>J1+MIN(AE1,AF2)</f>
        <v>978</v>
      </c>
      <c r="AG1" s="1">
        <f>K1+MIN(AF1,AG2)</f>
        <v>984</v>
      </c>
      <c r="AH1" s="1">
        <f>L1+MIN(AG1,AH2)</f>
        <v>1047</v>
      </c>
      <c r="AI1" s="1">
        <f>M1+MIN(AH1,AI2)</f>
        <v>1123</v>
      </c>
      <c r="AJ1" s="1">
        <f>N1+MIN(AI1,AJ2)</f>
        <v>1176</v>
      </c>
      <c r="AK1" s="1">
        <f>O1+MIN(AJ1,AK2)</f>
        <v>1225</v>
      </c>
      <c r="AL1" s="1">
        <f>P1+MIN(AK1,AL2)</f>
        <v>1295</v>
      </c>
      <c r="AM1" s="1">
        <f>Q1+MIN(AL1,AM2)</f>
        <v>1286</v>
      </c>
      <c r="AN1" s="1">
        <f>R1+MIN(AM1,AN2)</f>
        <v>1362</v>
      </c>
      <c r="AO1" s="1">
        <f>S1+MIN(AN1,AO2)</f>
        <v>1295</v>
      </c>
      <c r="AP1" s="15">
        <f>T1+MIN(AO1,AP2)</f>
        <v>1284</v>
      </c>
    </row>
    <row r="2" spans="1:42" x14ac:dyDescent="0.25">
      <c r="A2" s="5">
        <v>52</v>
      </c>
      <c r="B2">
        <v>44</v>
      </c>
      <c r="C2">
        <v>64</v>
      </c>
      <c r="D2">
        <v>67</v>
      </c>
      <c r="E2">
        <v>59</v>
      </c>
      <c r="F2">
        <v>38</v>
      </c>
      <c r="G2">
        <v>52</v>
      </c>
      <c r="H2">
        <v>59</v>
      </c>
      <c r="I2">
        <v>18</v>
      </c>
      <c r="J2">
        <v>63</v>
      </c>
      <c r="K2">
        <v>38</v>
      </c>
      <c r="L2">
        <v>52</v>
      </c>
      <c r="M2">
        <v>48</v>
      </c>
      <c r="N2">
        <v>78</v>
      </c>
      <c r="O2">
        <v>64</v>
      </c>
      <c r="P2">
        <v>38</v>
      </c>
      <c r="Q2">
        <v>45</v>
      </c>
      <c r="R2">
        <v>78</v>
      </c>
      <c r="S2">
        <v>13</v>
      </c>
      <c r="T2" s="2">
        <v>22</v>
      </c>
      <c r="W2" s="16">
        <f t="shared" si="0"/>
        <v>1177</v>
      </c>
      <c r="X2">
        <f>B2+MIN(W2,X3)</f>
        <v>1162</v>
      </c>
      <c r="Y2">
        <f>C2+MIN(X2,Y3)</f>
        <v>1223</v>
      </c>
      <c r="Z2">
        <f>D2+MIN(Y2,Z3)</f>
        <v>1287</v>
      </c>
      <c r="AA2">
        <f>E2+MIN(Z2,AA3)</f>
        <v>1314</v>
      </c>
      <c r="AB2">
        <f>F2+MIN(AA2,AB3)</f>
        <v>1205</v>
      </c>
      <c r="AC2">
        <f>G2+MIN(AB2,AC3)</f>
        <v>879</v>
      </c>
      <c r="AD2">
        <f>H2+MIN(AC2,AD3)</f>
        <v>884</v>
      </c>
      <c r="AE2">
        <f>I2+MIN(AD2,AE3)</f>
        <v>902</v>
      </c>
      <c r="AF2">
        <f>J2+MIN(AE2,AF3)</f>
        <v>965</v>
      </c>
      <c r="AG2">
        <f>K2+MIN(AF2,AG3)</f>
        <v>1003</v>
      </c>
      <c r="AH2">
        <f>L2+MIN(AG2,AH3)</f>
        <v>1055</v>
      </c>
      <c r="AI2">
        <f>M2+MIN(AH2,AI3)</f>
        <v>1103</v>
      </c>
      <c r="AJ2">
        <f>N2+MIN(AI2,AJ3)</f>
        <v>1181</v>
      </c>
      <c r="AK2">
        <f>O2+MIN(AJ2,AK3)</f>
        <v>1245</v>
      </c>
      <c r="AL2">
        <f>P2+MIN(AK2,AL3)</f>
        <v>1241</v>
      </c>
      <c r="AM2">
        <f>Q2+MIN(AL2,AM3)</f>
        <v>1249</v>
      </c>
      <c r="AN2">
        <f>R2+MIN(AM2,AN3)</f>
        <v>1327</v>
      </c>
      <c r="AO2">
        <f>S2+MIN(AN2,AO3)</f>
        <v>1278</v>
      </c>
      <c r="AP2" s="2">
        <f>T2+MIN(AO2,AP3)</f>
        <v>1271</v>
      </c>
    </row>
    <row r="3" spans="1:42" x14ac:dyDescent="0.25">
      <c r="A3" s="5">
        <v>64</v>
      </c>
      <c r="B3">
        <v>17</v>
      </c>
      <c r="C3">
        <v>41</v>
      </c>
      <c r="D3">
        <v>63</v>
      </c>
      <c r="E3">
        <v>70</v>
      </c>
      <c r="F3">
        <v>42</v>
      </c>
      <c r="G3">
        <v>23</v>
      </c>
      <c r="H3">
        <v>61</v>
      </c>
      <c r="I3" s="5">
        <v>49</v>
      </c>
      <c r="J3">
        <v>51</v>
      </c>
      <c r="K3">
        <v>79</v>
      </c>
      <c r="L3">
        <v>41</v>
      </c>
      <c r="M3">
        <v>76</v>
      </c>
      <c r="N3">
        <v>48</v>
      </c>
      <c r="O3">
        <v>62</v>
      </c>
      <c r="P3">
        <v>75</v>
      </c>
      <c r="Q3">
        <v>68</v>
      </c>
      <c r="R3">
        <v>69</v>
      </c>
      <c r="S3">
        <v>6</v>
      </c>
      <c r="T3" s="2">
        <v>22</v>
      </c>
      <c r="W3" s="16">
        <f t="shared" si="0"/>
        <v>1125</v>
      </c>
      <c r="X3">
        <f>B3+MIN(W3,X4)</f>
        <v>1118</v>
      </c>
      <c r="Y3">
        <f>C3+MIN(X3,Y4)</f>
        <v>1159</v>
      </c>
      <c r="Z3">
        <f>D3+MIN(Y3,Z4)</f>
        <v>1220</v>
      </c>
      <c r="AA3">
        <f>E3+MIN(Z3,AA4)</f>
        <v>1255</v>
      </c>
      <c r="AB3">
        <f>F3+MIN(AA3,AB4)</f>
        <v>1167</v>
      </c>
      <c r="AC3">
        <f>G3+MIN(AB3,AC4)</f>
        <v>827</v>
      </c>
      <c r="AD3">
        <f>H3+MIN(AC3,AD4)</f>
        <v>825</v>
      </c>
      <c r="AE3" s="13"/>
      <c r="AF3" s="9"/>
      <c r="AG3" s="9"/>
      <c r="AH3" s="9"/>
      <c r="AI3" s="9"/>
      <c r="AJ3" s="9"/>
      <c r="AK3" s="9"/>
      <c r="AL3">
        <f>P3+MIN(AK3,AL4)</f>
        <v>1203</v>
      </c>
      <c r="AM3">
        <f>Q3+MIN(AL3,AM4)</f>
        <v>1204</v>
      </c>
      <c r="AN3">
        <f>R3+MIN(AM3,AN4)</f>
        <v>1273</v>
      </c>
      <c r="AO3">
        <f>S3+MIN(AN3,AO4)</f>
        <v>1265</v>
      </c>
      <c r="AP3" s="2">
        <f>T3+MIN(AO3,AP4)</f>
        <v>1249</v>
      </c>
    </row>
    <row r="4" spans="1:42" ht="15.75" thickBot="1" x14ac:dyDescent="0.3">
      <c r="A4" s="5">
        <v>44</v>
      </c>
      <c r="B4">
        <v>40</v>
      </c>
      <c r="C4">
        <v>44</v>
      </c>
      <c r="D4">
        <v>12</v>
      </c>
      <c r="E4">
        <v>28</v>
      </c>
      <c r="F4">
        <v>9</v>
      </c>
      <c r="G4">
        <v>63</v>
      </c>
      <c r="H4">
        <v>15</v>
      </c>
      <c r="I4" s="5">
        <v>35</v>
      </c>
      <c r="J4">
        <v>55</v>
      </c>
      <c r="K4">
        <v>38</v>
      </c>
      <c r="L4">
        <v>50</v>
      </c>
      <c r="M4">
        <v>53</v>
      </c>
      <c r="N4">
        <v>70</v>
      </c>
      <c r="O4">
        <v>62</v>
      </c>
      <c r="P4">
        <v>79</v>
      </c>
      <c r="Q4">
        <v>47</v>
      </c>
      <c r="R4">
        <v>75</v>
      </c>
      <c r="S4">
        <v>67</v>
      </c>
      <c r="T4" s="2">
        <v>20</v>
      </c>
      <c r="W4" s="16">
        <f t="shared" si="0"/>
        <v>1061</v>
      </c>
      <c r="X4" s="20">
        <f t="shared" ref="X4:Z4" si="1">W4+B4</f>
        <v>1101</v>
      </c>
      <c r="Y4" s="20">
        <f t="shared" si="1"/>
        <v>1145</v>
      </c>
      <c r="Z4" s="20">
        <f t="shared" si="1"/>
        <v>1157</v>
      </c>
      <c r="AA4">
        <f>E4+MIN(Z4,AA5)</f>
        <v>1185</v>
      </c>
      <c r="AB4">
        <f>F4+MIN(AA4,AB5)</f>
        <v>1125</v>
      </c>
      <c r="AC4">
        <f>G4+MIN(AB4,AC5)</f>
        <v>804</v>
      </c>
      <c r="AD4">
        <f>H4+MIN(AC4,AD5)</f>
        <v>764</v>
      </c>
      <c r="AE4" s="13"/>
      <c r="AF4" s="9"/>
      <c r="AG4" s="9"/>
      <c r="AH4" s="9"/>
      <c r="AI4" s="9"/>
      <c r="AJ4" s="9"/>
      <c r="AK4" s="9"/>
      <c r="AL4">
        <f>P4+MIN(AK4,AL5)</f>
        <v>1128</v>
      </c>
      <c r="AM4">
        <f>Q4+MIN(AL4,AM5)</f>
        <v>1136</v>
      </c>
      <c r="AN4">
        <f>R4+MIN(AM4,AN5)</f>
        <v>1211</v>
      </c>
      <c r="AO4">
        <f>S4+MIN(AN4,AO5)</f>
        <v>1259</v>
      </c>
      <c r="AP4" s="2">
        <f>T4+MIN(AO4,AP5)</f>
        <v>1227</v>
      </c>
    </row>
    <row r="5" spans="1:42" ht="15.75" thickTop="1" x14ac:dyDescent="0.25">
      <c r="A5" s="5">
        <v>79</v>
      </c>
      <c r="B5" s="1">
        <v>9</v>
      </c>
      <c r="C5" s="1">
        <v>75</v>
      </c>
      <c r="D5" s="4">
        <v>45</v>
      </c>
      <c r="E5">
        <v>68</v>
      </c>
      <c r="F5">
        <v>25</v>
      </c>
      <c r="G5">
        <v>39</v>
      </c>
      <c r="H5">
        <v>60</v>
      </c>
      <c r="I5" s="5">
        <v>47</v>
      </c>
      <c r="J5">
        <v>14</v>
      </c>
      <c r="K5">
        <v>28</v>
      </c>
      <c r="L5">
        <v>45</v>
      </c>
      <c r="M5">
        <v>44</v>
      </c>
      <c r="N5">
        <v>82</v>
      </c>
      <c r="O5">
        <v>92</v>
      </c>
      <c r="P5">
        <v>71</v>
      </c>
      <c r="Q5">
        <v>46</v>
      </c>
      <c r="R5">
        <v>84</v>
      </c>
      <c r="S5">
        <v>19</v>
      </c>
      <c r="T5" s="2">
        <v>15</v>
      </c>
      <c r="W5" s="16">
        <f t="shared" si="0"/>
        <v>1017</v>
      </c>
      <c r="X5" s="1">
        <f>B5+MIN(W5,X6)</f>
        <v>791</v>
      </c>
      <c r="Y5" s="1">
        <f>C5+MIN(X5,Y6)</f>
        <v>866</v>
      </c>
      <c r="Z5" s="15">
        <f>D5+MIN(Y5,Z6)</f>
        <v>911</v>
      </c>
      <c r="AA5" s="17">
        <f t="shared" ref="AA5:AA14" si="2">AA6+E5</f>
        <v>1201</v>
      </c>
      <c r="AB5">
        <f>F5+MIN(AA5,AB6)</f>
        <v>1116</v>
      </c>
      <c r="AC5">
        <f>G5+MIN(AB5,AC6)</f>
        <v>741</v>
      </c>
      <c r="AD5">
        <f>H5+MIN(AC5,AD6)</f>
        <v>749</v>
      </c>
      <c r="AE5" s="13"/>
      <c r="AF5" s="9"/>
      <c r="AG5" s="9"/>
      <c r="AH5" s="9"/>
      <c r="AI5" s="9"/>
      <c r="AJ5" s="9"/>
      <c r="AK5" s="9"/>
      <c r="AL5">
        <f>P5+MIN(AK5,AL6)</f>
        <v>1049</v>
      </c>
      <c r="AM5">
        <f>Q5+MIN(AL5,AM6)</f>
        <v>1089</v>
      </c>
      <c r="AN5">
        <f>R5+MIN(AM5,AN6)</f>
        <v>1173</v>
      </c>
      <c r="AO5">
        <f>S5+MIN(AN5,AO6)</f>
        <v>1192</v>
      </c>
      <c r="AP5" s="2">
        <f>T5+MIN(AO5,AP6)</f>
        <v>1207</v>
      </c>
    </row>
    <row r="6" spans="1:42" ht="15.75" thickBot="1" x14ac:dyDescent="0.3">
      <c r="A6" s="5">
        <v>37</v>
      </c>
      <c r="B6">
        <v>11</v>
      </c>
      <c r="C6">
        <v>59</v>
      </c>
      <c r="D6" s="2">
        <v>49</v>
      </c>
      <c r="E6">
        <v>41</v>
      </c>
      <c r="F6">
        <v>32</v>
      </c>
      <c r="G6">
        <v>13</v>
      </c>
      <c r="H6">
        <v>18</v>
      </c>
      <c r="I6" s="6">
        <v>7</v>
      </c>
      <c r="J6" s="7">
        <v>18</v>
      </c>
      <c r="K6" s="7">
        <v>14</v>
      </c>
      <c r="L6" s="7">
        <v>11</v>
      </c>
      <c r="M6" s="7">
        <v>5</v>
      </c>
      <c r="N6" s="7">
        <v>41</v>
      </c>
      <c r="O6" s="7">
        <v>42</v>
      </c>
      <c r="P6">
        <v>72</v>
      </c>
      <c r="Q6">
        <v>67</v>
      </c>
      <c r="R6" s="2">
        <v>90</v>
      </c>
      <c r="S6">
        <v>60</v>
      </c>
      <c r="T6" s="2">
        <v>25</v>
      </c>
      <c r="W6" s="16">
        <f t="shared" si="0"/>
        <v>938</v>
      </c>
      <c r="X6">
        <f>B6+MIN(W6,X7)</f>
        <v>782</v>
      </c>
      <c r="Y6">
        <f>C6+MIN(X6,Y7)</f>
        <v>841</v>
      </c>
      <c r="Z6" s="2">
        <f>D6+MIN(Y6,Z7)</f>
        <v>890</v>
      </c>
      <c r="AA6" s="17">
        <f t="shared" si="2"/>
        <v>1133</v>
      </c>
      <c r="AB6">
        <f>F6+MIN(AA6,AB7)</f>
        <v>1091</v>
      </c>
      <c r="AC6">
        <f>G6+MIN(AB6,AC7)</f>
        <v>702</v>
      </c>
      <c r="AD6">
        <f>H6+MIN(AC6,AD7)</f>
        <v>689</v>
      </c>
      <c r="AE6" s="14"/>
      <c r="AF6" s="11"/>
      <c r="AG6" s="11"/>
      <c r="AH6" s="11"/>
      <c r="AI6" s="11"/>
      <c r="AJ6" s="11"/>
      <c r="AK6" s="11"/>
      <c r="AL6">
        <f>P6+MIN(AK6,AL7)</f>
        <v>978</v>
      </c>
      <c r="AM6">
        <f>Q6+MIN(AL6,AM7)</f>
        <v>1043</v>
      </c>
      <c r="AN6" s="2">
        <f>R6+MIN(AM6,AN7)</f>
        <v>1124</v>
      </c>
      <c r="AO6" s="9"/>
      <c r="AP6" s="10"/>
    </row>
    <row r="7" spans="1:42" ht="15.75" thickTop="1" x14ac:dyDescent="0.25">
      <c r="A7" s="5">
        <v>78</v>
      </c>
      <c r="B7">
        <v>45</v>
      </c>
      <c r="C7">
        <v>43</v>
      </c>
      <c r="D7" s="2">
        <v>56</v>
      </c>
      <c r="E7">
        <v>20</v>
      </c>
      <c r="F7">
        <v>72</v>
      </c>
      <c r="G7">
        <v>15</v>
      </c>
      <c r="H7">
        <v>19</v>
      </c>
      <c r="I7">
        <v>11</v>
      </c>
      <c r="J7">
        <v>14</v>
      </c>
      <c r="K7">
        <v>5</v>
      </c>
      <c r="L7">
        <v>11</v>
      </c>
      <c r="M7">
        <v>5</v>
      </c>
      <c r="N7">
        <v>66</v>
      </c>
      <c r="O7">
        <v>82</v>
      </c>
      <c r="P7">
        <v>78</v>
      </c>
      <c r="Q7">
        <v>70</v>
      </c>
      <c r="R7" s="2">
        <v>58</v>
      </c>
      <c r="S7">
        <v>46</v>
      </c>
      <c r="T7" s="2">
        <v>22</v>
      </c>
      <c r="W7" s="16">
        <f t="shared" si="0"/>
        <v>901</v>
      </c>
      <c r="X7">
        <f>B7+MIN(W7,X8)</f>
        <v>771</v>
      </c>
      <c r="Y7">
        <f>C7+MIN(X7,Y8)</f>
        <v>814</v>
      </c>
      <c r="Z7" s="2">
        <f>D7+MIN(Y7,Z8)</f>
        <v>870</v>
      </c>
      <c r="AA7" s="17">
        <f t="shared" si="2"/>
        <v>1092</v>
      </c>
      <c r="AB7">
        <f>F7+MIN(AA7,AB8)</f>
        <v>1059</v>
      </c>
      <c r="AC7">
        <f>G7+MIN(AB7,AC8)</f>
        <v>689</v>
      </c>
      <c r="AD7">
        <f>H7+MIN(AC7,AD8)</f>
        <v>671</v>
      </c>
      <c r="AE7">
        <f>I7+MIN(AD7,AE8)</f>
        <v>671</v>
      </c>
      <c r="AF7">
        <f>J7+MIN(AE7,AF8)</f>
        <v>668</v>
      </c>
      <c r="AG7">
        <f>K7+MIN(AF7,AG8)</f>
        <v>664</v>
      </c>
      <c r="AH7">
        <f>L7+MIN(AG7,AH8)</f>
        <v>675</v>
      </c>
      <c r="AI7">
        <f>M7+MIN(AH7,AI8)</f>
        <v>680</v>
      </c>
      <c r="AJ7">
        <f>N7+MIN(AI7,AJ8)</f>
        <v>746</v>
      </c>
      <c r="AK7">
        <f>O7+MIN(AJ7,AK8)</f>
        <v>828</v>
      </c>
      <c r="AL7">
        <f>P7+MIN(AK7,AL8)</f>
        <v>906</v>
      </c>
      <c r="AM7">
        <f>Q7+MIN(AL7,AM8)</f>
        <v>976</v>
      </c>
      <c r="AN7" s="2">
        <f>R7+MIN(AM7,AN8)</f>
        <v>1034</v>
      </c>
      <c r="AO7" s="9"/>
      <c r="AP7" s="10"/>
    </row>
    <row r="8" spans="1:42" x14ac:dyDescent="0.25">
      <c r="A8" s="5">
        <v>47</v>
      </c>
      <c r="B8">
        <v>24</v>
      </c>
      <c r="C8">
        <v>66</v>
      </c>
      <c r="D8" s="2">
        <v>36</v>
      </c>
      <c r="E8">
        <v>75</v>
      </c>
      <c r="F8">
        <v>72</v>
      </c>
      <c r="G8">
        <v>12</v>
      </c>
      <c r="H8">
        <v>18</v>
      </c>
      <c r="I8">
        <v>18</v>
      </c>
      <c r="J8">
        <v>9</v>
      </c>
      <c r="K8">
        <v>5</v>
      </c>
      <c r="L8">
        <v>8</v>
      </c>
      <c r="M8">
        <v>18</v>
      </c>
      <c r="N8">
        <v>83</v>
      </c>
      <c r="O8">
        <v>60</v>
      </c>
      <c r="P8">
        <v>58</v>
      </c>
      <c r="Q8">
        <v>92</v>
      </c>
      <c r="R8" s="2">
        <v>94</v>
      </c>
      <c r="S8">
        <v>42</v>
      </c>
      <c r="T8" s="2">
        <v>5</v>
      </c>
      <c r="W8" s="16">
        <f t="shared" si="0"/>
        <v>823</v>
      </c>
      <c r="X8">
        <f>B8+MIN(W8,X9)</f>
        <v>726</v>
      </c>
      <c r="Y8">
        <f>C8+MIN(X8,Y9)</f>
        <v>792</v>
      </c>
      <c r="Z8" s="2">
        <f>D8+MIN(Y8,Z9)</f>
        <v>817</v>
      </c>
      <c r="AA8" s="17">
        <f t="shared" si="2"/>
        <v>1072</v>
      </c>
      <c r="AB8">
        <f>F8+MIN(AA8,AB9)</f>
        <v>987</v>
      </c>
      <c r="AC8">
        <f>G8+MIN(AB8,AC9)</f>
        <v>674</v>
      </c>
      <c r="AD8">
        <f>H8+MIN(AC8,AD9)</f>
        <v>652</v>
      </c>
      <c r="AE8">
        <f>I8+MIN(AD8,AE9)</f>
        <v>660</v>
      </c>
      <c r="AF8">
        <f>J8+MIN(AE8,AF9)</f>
        <v>654</v>
      </c>
      <c r="AG8">
        <f>K8+MIN(AF8,AG9)</f>
        <v>659</v>
      </c>
      <c r="AH8">
        <f>L8+MIN(AG8,AH9)</f>
        <v>667</v>
      </c>
      <c r="AI8">
        <f>M8+MIN(AH8,AI9)</f>
        <v>685</v>
      </c>
      <c r="AJ8">
        <f>N8+MIN(AI8,AJ9)</f>
        <v>768</v>
      </c>
      <c r="AK8">
        <f>O8+MIN(AJ8,AK9)</f>
        <v>828</v>
      </c>
      <c r="AL8">
        <f>P8+MIN(AK8,AL9)</f>
        <v>886</v>
      </c>
      <c r="AM8">
        <f>Q8+MIN(AL8,AM9)</f>
        <v>971</v>
      </c>
      <c r="AN8" s="2">
        <f>R8+MIN(AM8,AN9)</f>
        <v>980</v>
      </c>
      <c r="AO8" s="9"/>
      <c r="AP8" s="10"/>
    </row>
    <row r="9" spans="1:42" x14ac:dyDescent="0.25">
      <c r="A9" s="5">
        <v>59</v>
      </c>
      <c r="B9">
        <v>27</v>
      </c>
      <c r="C9">
        <v>40</v>
      </c>
      <c r="D9" s="2">
        <v>39</v>
      </c>
      <c r="E9">
        <v>60</v>
      </c>
      <c r="F9">
        <v>58</v>
      </c>
      <c r="G9">
        <v>7</v>
      </c>
      <c r="H9">
        <v>12</v>
      </c>
      <c r="I9">
        <v>8</v>
      </c>
      <c r="J9">
        <v>17</v>
      </c>
      <c r="K9">
        <v>15</v>
      </c>
      <c r="L9">
        <v>19</v>
      </c>
      <c r="M9">
        <v>10</v>
      </c>
      <c r="N9">
        <v>61</v>
      </c>
      <c r="O9">
        <v>86</v>
      </c>
      <c r="P9">
        <v>56</v>
      </c>
      <c r="Q9">
        <v>92</v>
      </c>
      <c r="R9" s="2">
        <v>72</v>
      </c>
      <c r="S9">
        <v>47</v>
      </c>
      <c r="T9" s="2">
        <v>16</v>
      </c>
      <c r="W9" s="16">
        <f t="shared" si="0"/>
        <v>776</v>
      </c>
      <c r="X9">
        <f>B9+MIN(W9,X10)</f>
        <v>702</v>
      </c>
      <c r="Y9">
        <f>C9+MIN(X9,Y10)</f>
        <v>742</v>
      </c>
      <c r="Z9" s="2">
        <f>D9+MIN(Y9,Z10)</f>
        <v>781</v>
      </c>
      <c r="AA9" s="17">
        <f t="shared" si="2"/>
        <v>997</v>
      </c>
      <c r="AB9">
        <f>F9+MIN(AA9,AB10)</f>
        <v>915</v>
      </c>
      <c r="AC9">
        <f>G9+MIN(AB9,AC10)</f>
        <v>662</v>
      </c>
      <c r="AD9">
        <f>H9+MIN(AC9,AD10)</f>
        <v>634</v>
      </c>
      <c r="AE9">
        <f>I9+MIN(AD9,AE10)</f>
        <v>642</v>
      </c>
      <c r="AF9">
        <f>J9+MIN(AE9,AF10)</f>
        <v>645</v>
      </c>
      <c r="AG9">
        <f>K9+MIN(AF9,AG10)</f>
        <v>655</v>
      </c>
      <c r="AH9">
        <f>L9+MIN(AG9,AH10)</f>
        <v>674</v>
      </c>
      <c r="AI9">
        <f>M9+MIN(AH9,AI10)</f>
        <v>669</v>
      </c>
      <c r="AJ9">
        <f>N9+MIN(AI9,AJ10)</f>
        <v>730</v>
      </c>
      <c r="AK9">
        <f>O9+MIN(AJ9,AK10)</f>
        <v>816</v>
      </c>
      <c r="AL9">
        <f>P9+MIN(AK9,AL10)</f>
        <v>872</v>
      </c>
      <c r="AM9">
        <f>Q9+MIN(AL9,AM10)</f>
        <v>879</v>
      </c>
      <c r="AN9" s="2">
        <f>R9+MIN(AM9,AN10)</f>
        <v>886</v>
      </c>
      <c r="AO9" s="9"/>
      <c r="AP9" s="10"/>
    </row>
    <row r="10" spans="1:42" x14ac:dyDescent="0.25">
      <c r="A10" s="5">
        <v>69</v>
      </c>
      <c r="B10">
        <v>42</v>
      </c>
      <c r="C10">
        <v>49</v>
      </c>
      <c r="D10" s="2">
        <v>41</v>
      </c>
      <c r="E10">
        <v>55</v>
      </c>
      <c r="F10">
        <v>71</v>
      </c>
      <c r="G10">
        <v>12</v>
      </c>
      <c r="H10">
        <v>20</v>
      </c>
      <c r="I10">
        <v>19</v>
      </c>
      <c r="J10">
        <v>8</v>
      </c>
      <c r="K10">
        <v>12</v>
      </c>
      <c r="L10">
        <v>19</v>
      </c>
      <c r="M10">
        <v>12</v>
      </c>
      <c r="N10">
        <v>36</v>
      </c>
      <c r="O10">
        <v>54</v>
      </c>
      <c r="P10">
        <v>78</v>
      </c>
      <c r="Q10">
        <v>17</v>
      </c>
      <c r="R10" s="2">
        <v>27</v>
      </c>
      <c r="S10">
        <v>67</v>
      </c>
      <c r="T10" s="2">
        <v>10</v>
      </c>
      <c r="W10" s="16">
        <f t="shared" si="0"/>
        <v>717</v>
      </c>
      <c r="X10">
        <f>B10+MIN(W10,X11)</f>
        <v>675</v>
      </c>
      <c r="Y10">
        <f>C10+MIN(X10,Y11)</f>
        <v>717</v>
      </c>
      <c r="Z10" s="2">
        <f>D10+MIN(Y10,Z11)</f>
        <v>744</v>
      </c>
      <c r="AA10" s="17">
        <f t="shared" si="2"/>
        <v>937</v>
      </c>
      <c r="AB10">
        <f>F10+MIN(AA10,AB11)</f>
        <v>857</v>
      </c>
      <c r="AC10">
        <f>G10+MIN(AB10,AC11)</f>
        <v>655</v>
      </c>
      <c r="AD10">
        <f>H10+MIN(AC10,AD11)</f>
        <v>622</v>
      </c>
      <c r="AE10">
        <f>I10+MIN(AD10,AE11)</f>
        <v>634</v>
      </c>
      <c r="AF10">
        <f>J10+MIN(AE10,AF11)</f>
        <v>628</v>
      </c>
      <c r="AG10">
        <f>K10+MIN(AF10,AG11)</f>
        <v>640</v>
      </c>
      <c r="AH10">
        <f>L10+MIN(AG10,AH11)</f>
        <v>659</v>
      </c>
      <c r="AI10">
        <f>M10+MIN(AH10,AI11)</f>
        <v>659</v>
      </c>
      <c r="AJ10">
        <f>N10+MIN(AI10,AJ11)</f>
        <v>695</v>
      </c>
      <c r="AK10">
        <f>O10+MIN(AJ10,AK11)</f>
        <v>738</v>
      </c>
      <c r="AL10">
        <f>P10+MIN(AK10,AL11)</f>
        <v>816</v>
      </c>
      <c r="AM10">
        <f>Q10+MIN(AL10,AM11)</f>
        <v>787</v>
      </c>
      <c r="AN10" s="2">
        <f>R10+MIN(AM10,AN11)</f>
        <v>814</v>
      </c>
      <c r="AO10" s="9"/>
      <c r="AP10" s="10"/>
    </row>
    <row r="11" spans="1:42" x14ac:dyDescent="0.25">
      <c r="A11" s="5">
        <v>83</v>
      </c>
      <c r="B11">
        <v>25</v>
      </c>
      <c r="C11">
        <v>58</v>
      </c>
      <c r="D11" s="2">
        <v>35</v>
      </c>
      <c r="E11">
        <v>50</v>
      </c>
      <c r="F11">
        <v>13</v>
      </c>
      <c r="G11">
        <v>11</v>
      </c>
      <c r="H11">
        <v>13</v>
      </c>
      <c r="I11">
        <v>13</v>
      </c>
      <c r="J11">
        <v>8</v>
      </c>
      <c r="K11">
        <v>16</v>
      </c>
      <c r="L11">
        <v>16</v>
      </c>
      <c r="M11">
        <v>12</v>
      </c>
      <c r="N11">
        <v>30</v>
      </c>
      <c r="O11">
        <v>7</v>
      </c>
      <c r="P11">
        <v>55</v>
      </c>
      <c r="Q11">
        <v>31</v>
      </c>
      <c r="R11" s="2">
        <v>30</v>
      </c>
      <c r="S11">
        <v>55</v>
      </c>
      <c r="T11" s="2">
        <v>9</v>
      </c>
      <c r="W11" s="16">
        <f t="shared" si="0"/>
        <v>648</v>
      </c>
      <c r="X11">
        <f>B11+MIN(W11,X12)</f>
        <v>633</v>
      </c>
      <c r="Y11">
        <f>C11+MIN(X11,Y12)</f>
        <v>668</v>
      </c>
      <c r="Z11" s="2">
        <f>D11+MIN(Y11,Z12)</f>
        <v>703</v>
      </c>
      <c r="AA11" s="17">
        <f t="shared" si="2"/>
        <v>882</v>
      </c>
      <c r="AB11">
        <f>F11+MIN(AA11,AB12)</f>
        <v>786</v>
      </c>
      <c r="AC11">
        <f>G11+MIN(AB11,AC12)</f>
        <v>643</v>
      </c>
      <c r="AD11">
        <f>H11+MIN(AC11,AD12)</f>
        <v>602</v>
      </c>
      <c r="AE11">
        <f>I11+MIN(AD11,AE12)</f>
        <v>615</v>
      </c>
      <c r="AF11">
        <f>J11+MIN(AE11,AF12)</f>
        <v>620</v>
      </c>
      <c r="AG11">
        <f>K11+MIN(AF11,AG12)</f>
        <v>636</v>
      </c>
      <c r="AH11">
        <f>L11+MIN(AG11,AH12)</f>
        <v>646</v>
      </c>
      <c r="AI11">
        <f>M11+MIN(AH11,AI12)</f>
        <v>647</v>
      </c>
      <c r="AJ11">
        <f>N11+MIN(AI11,AJ12)</f>
        <v>677</v>
      </c>
      <c r="AK11">
        <f>O11+MIN(AJ11,AK12)</f>
        <v>684</v>
      </c>
      <c r="AL11">
        <f>P11+MIN(AK11,AL12)</f>
        <v>739</v>
      </c>
      <c r="AM11">
        <f>Q11+MIN(AL11,AM12)</f>
        <v>770</v>
      </c>
      <c r="AN11" s="2">
        <f>R11+MIN(AM11,AN12)</f>
        <v>800</v>
      </c>
      <c r="AO11" s="9"/>
      <c r="AP11" s="10"/>
    </row>
    <row r="12" spans="1:42" x14ac:dyDescent="0.25">
      <c r="A12" s="5">
        <v>29</v>
      </c>
      <c r="B12">
        <v>63</v>
      </c>
      <c r="C12">
        <v>26</v>
      </c>
      <c r="D12" s="2">
        <v>88</v>
      </c>
      <c r="E12">
        <v>88</v>
      </c>
      <c r="F12">
        <v>44</v>
      </c>
      <c r="G12">
        <v>19</v>
      </c>
      <c r="H12">
        <v>6</v>
      </c>
      <c r="I12">
        <v>18</v>
      </c>
      <c r="J12">
        <v>7</v>
      </c>
      <c r="K12">
        <v>20</v>
      </c>
      <c r="L12">
        <v>5</v>
      </c>
      <c r="M12">
        <v>5</v>
      </c>
      <c r="N12">
        <v>73</v>
      </c>
      <c r="O12">
        <v>64</v>
      </c>
      <c r="P12">
        <v>53</v>
      </c>
      <c r="Q12">
        <v>68</v>
      </c>
      <c r="R12" s="2">
        <v>13</v>
      </c>
      <c r="S12">
        <v>77</v>
      </c>
      <c r="T12" s="2">
        <v>7</v>
      </c>
      <c r="W12" s="16">
        <f t="shared" si="0"/>
        <v>565</v>
      </c>
      <c r="X12">
        <f>B12+MIN(W12,X13)</f>
        <v>608</v>
      </c>
      <c r="Y12">
        <f>C12+MIN(X12,Y13)</f>
        <v>610</v>
      </c>
      <c r="Z12" s="2">
        <f>D12+MIN(Y12,Z13)</f>
        <v>698</v>
      </c>
      <c r="AA12" s="17">
        <f t="shared" si="2"/>
        <v>832</v>
      </c>
      <c r="AB12">
        <f>F12+MIN(AA12,AB13)</f>
        <v>773</v>
      </c>
      <c r="AC12">
        <f>G12+MIN(AB12,AC13)</f>
        <v>632</v>
      </c>
      <c r="AD12">
        <f>H12+MIN(AC12,AD13)</f>
        <v>589</v>
      </c>
      <c r="AE12">
        <f>I12+MIN(AD12,AE13)</f>
        <v>607</v>
      </c>
      <c r="AF12">
        <f>J12+MIN(AE12,AF13)</f>
        <v>612</v>
      </c>
      <c r="AG12">
        <f>K12+MIN(AF12,AG13)</f>
        <v>632</v>
      </c>
      <c r="AH12">
        <f>L12+MIN(AG12,AH13)</f>
        <v>630</v>
      </c>
      <c r="AI12">
        <f>M12+MIN(AH12,AI13)</f>
        <v>635</v>
      </c>
      <c r="AJ12">
        <f>N12+MIN(AI12,AJ13)</f>
        <v>708</v>
      </c>
      <c r="AK12">
        <f>O12+MIN(AJ12,AK13)</f>
        <v>772</v>
      </c>
      <c r="AL12">
        <f>P12+MIN(AK12,AL13)</f>
        <v>825</v>
      </c>
      <c r="AM12">
        <f>Q12+MIN(AL12,AM13)</f>
        <v>893</v>
      </c>
      <c r="AN12" s="2">
        <f>R12+MIN(AM12,AN13)</f>
        <v>906</v>
      </c>
      <c r="AO12" s="9"/>
      <c r="AP12" s="10"/>
    </row>
    <row r="13" spans="1:42" ht="15.75" thickBot="1" x14ac:dyDescent="0.3">
      <c r="A13" s="5">
        <v>37</v>
      </c>
      <c r="B13">
        <v>92</v>
      </c>
      <c r="C13">
        <v>65</v>
      </c>
      <c r="D13" s="2">
        <v>70</v>
      </c>
      <c r="E13">
        <v>75</v>
      </c>
      <c r="F13">
        <v>61</v>
      </c>
      <c r="G13">
        <v>11</v>
      </c>
      <c r="H13">
        <v>14</v>
      </c>
      <c r="I13">
        <v>8</v>
      </c>
      <c r="J13">
        <v>14</v>
      </c>
      <c r="K13">
        <v>14</v>
      </c>
      <c r="L13">
        <v>6</v>
      </c>
      <c r="M13">
        <v>9</v>
      </c>
      <c r="N13">
        <v>61</v>
      </c>
      <c r="O13">
        <v>68</v>
      </c>
      <c r="P13">
        <v>29</v>
      </c>
      <c r="Q13">
        <v>72</v>
      </c>
      <c r="R13" s="2">
        <v>45</v>
      </c>
      <c r="S13">
        <v>28</v>
      </c>
      <c r="T13" s="2">
        <v>18</v>
      </c>
      <c r="W13" s="16">
        <f t="shared" si="0"/>
        <v>536</v>
      </c>
      <c r="X13">
        <f>B13+MIN(W13,X14)</f>
        <v>545</v>
      </c>
      <c r="Y13">
        <f>C13+MIN(X13,Y14)</f>
        <v>584</v>
      </c>
      <c r="Z13" s="2">
        <f>D13+MIN(Y13,Z14)</f>
        <v>654</v>
      </c>
      <c r="AA13" s="17">
        <f t="shared" si="2"/>
        <v>744</v>
      </c>
      <c r="AB13">
        <f>F13+MIN(AA13,AB14)</f>
        <v>729</v>
      </c>
      <c r="AC13">
        <f>G13+MIN(AB13,AC14)</f>
        <v>613</v>
      </c>
      <c r="AD13">
        <f>H13+MIN(AC13,AD14)</f>
        <v>583</v>
      </c>
      <c r="AE13" s="20">
        <f t="shared" ref="AE13:AH13" si="3">AD13+I13</f>
        <v>591</v>
      </c>
      <c r="AF13" s="20">
        <f t="shared" si="3"/>
        <v>605</v>
      </c>
      <c r="AG13" s="20">
        <f t="shared" si="3"/>
        <v>619</v>
      </c>
      <c r="AH13" s="20">
        <f t="shared" si="3"/>
        <v>625</v>
      </c>
      <c r="AI13">
        <f>M13+MIN(AH13,AI14)</f>
        <v>634</v>
      </c>
      <c r="AJ13">
        <f>N13+MIN(AI13,AJ14)</f>
        <v>695</v>
      </c>
      <c r="AK13">
        <f>O13+MIN(AJ13,AK14)</f>
        <v>763</v>
      </c>
      <c r="AL13">
        <f>P13+MIN(AK13,AL14)</f>
        <v>792</v>
      </c>
      <c r="AM13">
        <f>Q13+MIN(AL13,AM14)</f>
        <v>864</v>
      </c>
      <c r="AN13" s="2">
        <f>R13+MIN(AM13,AN14)</f>
        <v>909</v>
      </c>
      <c r="AO13" s="9"/>
      <c r="AP13" s="10"/>
    </row>
    <row r="14" spans="1:42" ht="15.75" thickTop="1" x14ac:dyDescent="0.25">
      <c r="A14" s="5">
        <v>48</v>
      </c>
      <c r="B14">
        <v>27</v>
      </c>
      <c r="C14">
        <v>66</v>
      </c>
      <c r="D14" s="2">
        <v>80</v>
      </c>
      <c r="E14">
        <v>65</v>
      </c>
      <c r="F14">
        <v>78</v>
      </c>
      <c r="G14">
        <v>51</v>
      </c>
      <c r="H14">
        <v>15</v>
      </c>
      <c r="I14" s="1">
        <v>55</v>
      </c>
      <c r="J14" s="1">
        <v>42</v>
      </c>
      <c r="K14" s="1">
        <v>15</v>
      </c>
      <c r="L14" s="4">
        <v>36</v>
      </c>
      <c r="M14">
        <v>50</v>
      </c>
      <c r="N14">
        <v>16</v>
      </c>
      <c r="O14">
        <v>31</v>
      </c>
      <c r="P14">
        <v>18</v>
      </c>
      <c r="Q14">
        <v>52</v>
      </c>
      <c r="R14" s="2">
        <v>68</v>
      </c>
      <c r="S14">
        <v>37</v>
      </c>
      <c r="T14" s="2">
        <v>18</v>
      </c>
      <c r="W14" s="16">
        <f t="shared" si="0"/>
        <v>499</v>
      </c>
      <c r="X14">
        <f>B14+MIN(W14,X15)</f>
        <v>453</v>
      </c>
      <c r="Y14">
        <f>C14+MIN(X14,Y15)</f>
        <v>519</v>
      </c>
      <c r="Z14" s="2">
        <f>D14+MIN(Y14,Z15)</f>
        <v>599</v>
      </c>
      <c r="AA14" s="17">
        <f t="shared" si="2"/>
        <v>669</v>
      </c>
      <c r="AB14">
        <f>F14+MIN(AA14,AB15)</f>
        <v>668</v>
      </c>
      <c r="AC14">
        <f>G14+MIN(AB14,AC15)</f>
        <v>602</v>
      </c>
      <c r="AD14">
        <f>H14+MIN(AC14,AD15)</f>
        <v>569</v>
      </c>
      <c r="AE14" s="1">
        <f>I14+MIN(AD14,AE15)</f>
        <v>624</v>
      </c>
      <c r="AF14" s="1">
        <f>J14+MIN(AE14,AF15)</f>
        <v>663</v>
      </c>
      <c r="AG14" s="1">
        <f>K14+MIN(AF14,AG15)</f>
        <v>653</v>
      </c>
      <c r="AH14" s="15">
        <f>L14+MIN(AG14,AH15)</f>
        <v>689</v>
      </c>
      <c r="AI14" s="9"/>
      <c r="AJ14" s="9"/>
      <c r="AK14" s="9"/>
      <c r="AL14" s="9"/>
      <c r="AM14" s="9"/>
      <c r="AN14" s="10"/>
      <c r="AO14" s="9"/>
      <c r="AP14" s="10"/>
    </row>
    <row r="15" spans="1:42" ht="15.75" thickBot="1" x14ac:dyDescent="0.3">
      <c r="A15" s="5">
        <v>60</v>
      </c>
      <c r="B15">
        <v>75</v>
      </c>
      <c r="C15">
        <v>81</v>
      </c>
      <c r="D15">
        <v>72</v>
      </c>
      <c r="E15">
        <v>55</v>
      </c>
      <c r="F15">
        <v>26</v>
      </c>
      <c r="G15">
        <v>80</v>
      </c>
      <c r="H15">
        <v>23</v>
      </c>
      <c r="I15">
        <v>70</v>
      </c>
      <c r="J15">
        <v>48</v>
      </c>
      <c r="K15">
        <v>17</v>
      </c>
      <c r="L15" s="2">
        <v>60</v>
      </c>
      <c r="M15">
        <v>76</v>
      </c>
      <c r="N15">
        <v>19</v>
      </c>
      <c r="O15">
        <v>61</v>
      </c>
      <c r="P15" s="7">
        <v>20</v>
      </c>
      <c r="Q15" s="7">
        <v>74</v>
      </c>
      <c r="R15" s="8">
        <v>48</v>
      </c>
      <c r="S15">
        <v>62</v>
      </c>
      <c r="T15" s="2">
        <v>12</v>
      </c>
      <c r="W15" s="16">
        <f t="shared" si="0"/>
        <v>451</v>
      </c>
      <c r="X15">
        <f>B15+MIN(W15,X16)</f>
        <v>426</v>
      </c>
      <c r="Y15">
        <f>C15+MIN(X15,Y16)</f>
        <v>507</v>
      </c>
      <c r="Z15">
        <f>D15+MIN(Y15,Z16)</f>
        <v>549</v>
      </c>
      <c r="AA15">
        <f>E15+MIN(Z15,AA16)</f>
        <v>604</v>
      </c>
      <c r="AB15">
        <f>F15+MIN(AA15,AB16)</f>
        <v>590</v>
      </c>
      <c r="AC15">
        <f>G15+MIN(AB15,AC16)</f>
        <v>551</v>
      </c>
      <c r="AD15">
        <f>H15+MIN(AC15,AD16)</f>
        <v>554</v>
      </c>
      <c r="AE15">
        <f>I15+MIN(AD15,AE16)</f>
        <v>624</v>
      </c>
      <c r="AF15">
        <f>J15+MIN(AE15,AF16)</f>
        <v>621</v>
      </c>
      <c r="AG15">
        <f>K15+MIN(AF15,AG16)</f>
        <v>638</v>
      </c>
      <c r="AH15" s="2">
        <f>L15+MIN(AG15,AH16)</f>
        <v>698</v>
      </c>
      <c r="AI15" s="9"/>
      <c r="AJ15" s="9"/>
      <c r="AK15" s="9"/>
      <c r="AL15" s="11"/>
      <c r="AM15" s="11"/>
      <c r="AN15" s="12"/>
      <c r="AO15" s="9"/>
      <c r="AP15" s="10"/>
    </row>
    <row r="16" spans="1:42" ht="15.75" thickTop="1" x14ac:dyDescent="0.25">
      <c r="A16" s="5">
        <v>64</v>
      </c>
      <c r="B16">
        <v>58</v>
      </c>
      <c r="C16">
        <v>99</v>
      </c>
      <c r="D16">
        <v>49</v>
      </c>
      <c r="E16">
        <v>75</v>
      </c>
      <c r="F16">
        <v>49</v>
      </c>
      <c r="G16">
        <v>10</v>
      </c>
      <c r="H16">
        <v>60</v>
      </c>
      <c r="I16">
        <v>49</v>
      </c>
      <c r="J16">
        <v>20</v>
      </c>
      <c r="K16">
        <v>75</v>
      </c>
      <c r="L16" s="2">
        <v>34</v>
      </c>
      <c r="M16">
        <v>59</v>
      </c>
      <c r="N16">
        <v>28</v>
      </c>
      <c r="O16">
        <v>12</v>
      </c>
      <c r="P16">
        <v>31</v>
      </c>
      <c r="Q16">
        <v>16</v>
      </c>
      <c r="R16">
        <v>78</v>
      </c>
      <c r="S16">
        <v>71</v>
      </c>
      <c r="T16" s="2">
        <v>10</v>
      </c>
      <c r="W16" s="16">
        <f t="shared" si="0"/>
        <v>391</v>
      </c>
      <c r="X16">
        <f>B16+MIN(W16,X17)</f>
        <v>351</v>
      </c>
      <c r="Y16">
        <f>C16+MIN(X16,Y17)</f>
        <v>433</v>
      </c>
      <c r="Z16">
        <f>D16+MIN(Y16,Z17)</f>
        <v>477</v>
      </c>
      <c r="AA16">
        <f>E16+MIN(Z16,AA17)</f>
        <v>552</v>
      </c>
      <c r="AB16">
        <f>F16+MIN(AA16,AB17)</f>
        <v>564</v>
      </c>
      <c r="AC16">
        <f>G16+MIN(AB16,AC17)</f>
        <v>471</v>
      </c>
      <c r="AD16">
        <f>H16+MIN(AC16,AD17)</f>
        <v>531</v>
      </c>
      <c r="AE16">
        <f>I16+MIN(AD16,AE17)</f>
        <v>580</v>
      </c>
      <c r="AF16">
        <f>J16+MIN(AE16,AF17)</f>
        <v>573</v>
      </c>
      <c r="AG16">
        <f>K16+MIN(AF16,AG17)</f>
        <v>648</v>
      </c>
      <c r="AH16" s="2">
        <f>L16+MIN(AG16,AH17)</f>
        <v>682</v>
      </c>
      <c r="AI16" s="9"/>
      <c r="AJ16" s="9"/>
      <c r="AK16" s="9"/>
      <c r="AL16" s="9"/>
      <c r="AM16" s="9"/>
      <c r="AN16" s="9"/>
      <c r="AO16" s="9"/>
      <c r="AP16" s="10"/>
    </row>
    <row r="17" spans="1:42" x14ac:dyDescent="0.25">
      <c r="A17" s="5">
        <v>75</v>
      </c>
      <c r="B17">
        <v>46</v>
      </c>
      <c r="C17">
        <v>55</v>
      </c>
      <c r="D17">
        <v>94</v>
      </c>
      <c r="E17">
        <v>80</v>
      </c>
      <c r="F17">
        <v>39</v>
      </c>
      <c r="G17">
        <v>69</v>
      </c>
      <c r="H17">
        <v>32</v>
      </c>
      <c r="I17">
        <v>50</v>
      </c>
      <c r="J17">
        <v>11</v>
      </c>
      <c r="K17">
        <v>56</v>
      </c>
      <c r="L17" s="2">
        <v>50</v>
      </c>
      <c r="M17">
        <v>10</v>
      </c>
      <c r="N17">
        <v>71</v>
      </c>
      <c r="O17">
        <v>59</v>
      </c>
      <c r="P17">
        <v>80</v>
      </c>
      <c r="Q17">
        <v>71</v>
      </c>
      <c r="R17">
        <v>37</v>
      </c>
      <c r="S17">
        <v>51</v>
      </c>
      <c r="T17" s="2">
        <v>11</v>
      </c>
      <c r="W17" s="16">
        <f t="shared" si="0"/>
        <v>327</v>
      </c>
      <c r="X17">
        <f>B17+MIN(W17,X18)</f>
        <v>293</v>
      </c>
      <c r="Y17">
        <f>C17+MIN(X17,Y18)</f>
        <v>334</v>
      </c>
      <c r="Z17">
        <f>D17+MIN(Y17,Z18)</f>
        <v>428</v>
      </c>
      <c r="AA17">
        <f>E17+MIN(Z17,AA18)</f>
        <v>508</v>
      </c>
      <c r="AB17">
        <f>F17+MIN(AA17,AB18)</f>
        <v>515</v>
      </c>
      <c r="AC17">
        <f>G17+MIN(AB17,AC18)</f>
        <v>461</v>
      </c>
      <c r="AD17">
        <f>H17+MIN(AC17,AD18)</f>
        <v>492</v>
      </c>
      <c r="AE17">
        <f>I17+MIN(AD17,AE18)</f>
        <v>542</v>
      </c>
      <c r="AF17">
        <f>J17+MIN(AE17,AF18)</f>
        <v>553</v>
      </c>
      <c r="AG17">
        <f>K17+MIN(AF17,AG18)</f>
        <v>609</v>
      </c>
      <c r="AH17" s="2">
        <f>L17+MIN(AG17,AH18)</f>
        <v>659</v>
      </c>
      <c r="AI17" s="9"/>
      <c r="AJ17" s="9"/>
      <c r="AK17" s="9"/>
      <c r="AL17" s="9"/>
      <c r="AM17" s="9"/>
      <c r="AN17" s="9"/>
      <c r="AO17" s="9"/>
      <c r="AP17" s="10"/>
    </row>
    <row r="18" spans="1:42" x14ac:dyDescent="0.25">
      <c r="A18" s="5">
        <v>98</v>
      </c>
      <c r="B18">
        <v>85</v>
      </c>
      <c r="C18">
        <v>32</v>
      </c>
      <c r="D18">
        <v>86</v>
      </c>
      <c r="E18">
        <v>74</v>
      </c>
      <c r="F18">
        <v>62</v>
      </c>
      <c r="G18">
        <v>35</v>
      </c>
      <c r="H18">
        <v>68</v>
      </c>
      <c r="I18">
        <v>43</v>
      </c>
      <c r="J18">
        <v>59</v>
      </c>
      <c r="K18">
        <v>67</v>
      </c>
      <c r="L18" s="2">
        <v>58</v>
      </c>
      <c r="M18">
        <v>41</v>
      </c>
      <c r="N18">
        <v>61</v>
      </c>
      <c r="O18">
        <v>11</v>
      </c>
      <c r="P18">
        <v>33</v>
      </c>
      <c r="Q18">
        <v>18</v>
      </c>
      <c r="R18">
        <v>73</v>
      </c>
      <c r="S18">
        <v>68</v>
      </c>
      <c r="T18" s="2">
        <v>39</v>
      </c>
      <c r="W18" s="16">
        <f t="shared" si="0"/>
        <v>252</v>
      </c>
      <c r="X18">
        <f>B18+MIN(W18,X19)</f>
        <v>247</v>
      </c>
      <c r="Y18">
        <f>C18+MIN(X18,Y19)</f>
        <v>279</v>
      </c>
      <c r="Z18">
        <f>D18+MIN(Y18,Z19)</f>
        <v>365</v>
      </c>
      <c r="AA18">
        <f>E18+MIN(Z18,AA19)</f>
        <v>439</v>
      </c>
      <c r="AB18">
        <f>F18+MIN(AA18,AB19)</f>
        <v>476</v>
      </c>
      <c r="AC18">
        <f>G18+MIN(AB18,AC19)</f>
        <v>392</v>
      </c>
      <c r="AD18">
        <f>H18+MIN(AC18,AD19)</f>
        <v>460</v>
      </c>
      <c r="AE18">
        <f>I18+MIN(AD18,AE19)</f>
        <v>503</v>
      </c>
      <c r="AF18">
        <f>J18+MIN(AE18,AF19)</f>
        <v>562</v>
      </c>
      <c r="AG18">
        <f>K18+MIN(AF18,AG19)</f>
        <v>629</v>
      </c>
      <c r="AH18" s="2">
        <f>L18+MIN(AG18,AH19)</f>
        <v>674</v>
      </c>
      <c r="AI18" s="9"/>
      <c r="AJ18" s="9"/>
      <c r="AK18" s="9"/>
      <c r="AL18" s="9"/>
      <c r="AM18" s="9"/>
      <c r="AN18" s="9"/>
      <c r="AO18" s="9"/>
      <c r="AP18" s="10"/>
    </row>
    <row r="19" spans="1:42" x14ac:dyDescent="0.25">
      <c r="A19" s="5">
        <v>99</v>
      </c>
      <c r="B19">
        <v>70</v>
      </c>
      <c r="C19">
        <v>90</v>
      </c>
      <c r="D19">
        <v>66</v>
      </c>
      <c r="E19">
        <v>47</v>
      </c>
      <c r="F19">
        <v>80</v>
      </c>
      <c r="G19">
        <v>9</v>
      </c>
      <c r="H19">
        <v>62</v>
      </c>
      <c r="I19">
        <v>62</v>
      </c>
      <c r="J19">
        <v>56</v>
      </c>
      <c r="K19">
        <v>77</v>
      </c>
      <c r="L19" s="2">
        <v>11</v>
      </c>
      <c r="M19">
        <v>16</v>
      </c>
      <c r="N19">
        <v>55</v>
      </c>
      <c r="O19">
        <v>79</v>
      </c>
      <c r="P19">
        <v>22</v>
      </c>
      <c r="Q19">
        <v>62</v>
      </c>
      <c r="R19">
        <v>14</v>
      </c>
      <c r="S19">
        <v>21</v>
      </c>
      <c r="T19" s="2">
        <v>25</v>
      </c>
      <c r="W19" s="16">
        <f>W20+A19</f>
        <v>154</v>
      </c>
      <c r="X19">
        <f>B19+MIN(W19,X20)</f>
        <v>162</v>
      </c>
      <c r="Y19">
        <f>C19+MIN(X19,Y20)</f>
        <v>252</v>
      </c>
      <c r="Z19">
        <f>D19+MIN(Y19,Z20)</f>
        <v>318</v>
      </c>
      <c r="AA19">
        <f>E19+MIN(Z19,AA20)</f>
        <v>365</v>
      </c>
      <c r="AB19">
        <f>F19+MIN(AA19,AB20)</f>
        <v>414</v>
      </c>
      <c r="AC19">
        <f>G19+MIN(AB19,AC20)</f>
        <v>357</v>
      </c>
      <c r="AD19">
        <f>H19+MIN(AC19,AD20)</f>
        <v>419</v>
      </c>
      <c r="AE19">
        <f>I19+MIN(AD19,AE20)</f>
        <v>481</v>
      </c>
      <c r="AF19">
        <f>J19+MIN(AE19,AF20)</f>
        <v>537</v>
      </c>
      <c r="AG19">
        <f>K19+MIN(AF19,AG20)</f>
        <v>614</v>
      </c>
      <c r="AH19" s="2">
        <f>L19+MIN(AG19,AH20)</f>
        <v>616</v>
      </c>
      <c r="AI19" s="9"/>
      <c r="AJ19" s="9"/>
      <c r="AK19" s="9"/>
      <c r="AL19" s="9"/>
      <c r="AM19" s="9"/>
      <c r="AN19" s="9"/>
      <c r="AO19" s="9"/>
      <c r="AP19" s="10"/>
    </row>
    <row r="20" spans="1:42" ht="15.75" thickBot="1" x14ac:dyDescent="0.3">
      <c r="A20" s="6">
        <v>55</v>
      </c>
      <c r="B20" s="7">
        <v>37</v>
      </c>
      <c r="C20" s="7">
        <v>77</v>
      </c>
      <c r="D20" s="7">
        <v>90</v>
      </c>
      <c r="E20" s="7">
        <v>65</v>
      </c>
      <c r="F20" s="7">
        <v>10</v>
      </c>
      <c r="G20" s="7">
        <v>14</v>
      </c>
      <c r="H20" s="7">
        <v>37</v>
      </c>
      <c r="I20" s="7">
        <v>79</v>
      </c>
      <c r="J20" s="7">
        <v>80</v>
      </c>
      <c r="K20" s="7">
        <v>25</v>
      </c>
      <c r="L20" s="8">
        <v>36</v>
      </c>
      <c r="M20" s="7">
        <v>23</v>
      </c>
      <c r="N20" s="7">
        <v>32</v>
      </c>
      <c r="O20" s="7">
        <v>37</v>
      </c>
      <c r="P20" s="7">
        <v>80</v>
      </c>
      <c r="Q20" s="7">
        <v>50</v>
      </c>
      <c r="R20" s="7">
        <v>15</v>
      </c>
      <c r="S20" s="7">
        <v>18</v>
      </c>
      <c r="T20" s="8">
        <v>22</v>
      </c>
      <c r="W20" s="6">
        <f>A20</f>
        <v>55</v>
      </c>
      <c r="X20" s="18">
        <f>W20+B20</f>
        <v>92</v>
      </c>
      <c r="Y20" s="18">
        <f t="shared" ref="Y20:AH20" si="4">X20+C20</f>
        <v>169</v>
      </c>
      <c r="Z20" s="18">
        <f t="shared" si="4"/>
        <v>259</v>
      </c>
      <c r="AA20" s="18">
        <f t="shared" si="4"/>
        <v>324</v>
      </c>
      <c r="AB20" s="18">
        <f t="shared" si="4"/>
        <v>334</v>
      </c>
      <c r="AC20" s="18">
        <f t="shared" si="4"/>
        <v>348</v>
      </c>
      <c r="AD20" s="18">
        <f t="shared" si="4"/>
        <v>385</v>
      </c>
      <c r="AE20" s="18">
        <f t="shared" si="4"/>
        <v>464</v>
      </c>
      <c r="AF20" s="18">
        <f t="shared" si="4"/>
        <v>544</v>
      </c>
      <c r="AG20" s="18">
        <f t="shared" si="4"/>
        <v>569</v>
      </c>
      <c r="AH20" s="19">
        <f t="shared" si="4"/>
        <v>605</v>
      </c>
      <c r="AI20" s="11"/>
      <c r="AJ20" s="11"/>
      <c r="AK20" s="11"/>
      <c r="AL20" s="11"/>
      <c r="AM20" s="11"/>
      <c r="AN20" s="11"/>
      <c r="AO20" s="11"/>
      <c r="AP20" s="12"/>
    </row>
    <row r="21" spans="1:42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Михаил Гутников</cp:lastModifiedBy>
  <dcterms:created xsi:type="dcterms:W3CDTF">2022-11-18T14:08:53Z</dcterms:created>
  <dcterms:modified xsi:type="dcterms:W3CDTF">2025-04-19T20:02:09Z</dcterms:modified>
</cp:coreProperties>
</file>