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gutnikov\варианты2025\яндекс\2\"/>
    </mc:Choice>
  </mc:AlternateContent>
  <xr:revisionPtr revIDLastSave="0" documentId="13_ncr:1_{CDCDFCD2-A299-415A-9948-0EDED323C0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" i="1" l="1"/>
  <c r="BI3" i="1" s="1"/>
  <c r="BK4" i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I2" i="1"/>
  <c r="BH2" i="1"/>
  <c r="BG2" i="1" s="1"/>
  <c r="BF2" i="1" s="1"/>
  <c r="BE2" i="1" s="1"/>
  <c r="BD2" i="1" s="1"/>
  <c r="BC2" i="1" s="1"/>
  <c r="BB2" i="1" s="1"/>
  <c r="BA2" i="1" s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BJ2" i="1"/>
  <c r="BK3" i="1"/>
  <c r="BH3" i="1" l="1"/>
  <c r="BJ4" i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G3" i="1" l="1"/>
  <c r="BI4" i="1"/>
  <c r="BI5" i="1" s="1"/>
  <c r="BI6" i="1" s="1"/>
  <c r="BI7" i="1" s="1"/>
  <c r="BI8" i="1" s="1"/>
  <c r="BI9" i="1" s="1"/>
  <c r="BI10" i="1" s="1"/>
  <c r="BI11" i="1" s="1"/>
  <c r="BI12" i="1" s="1"/>
  <c r="BF3" i="1" l="1"/>
  <c r="BI13" i="1"/>
  <c r="BI14" i="1" s="1"/>
  <c r="BH12" i="1"/>
  <c r="BH4" i="1"/>
  <c r="BH5" i="1" s="1"/>
  <c r="BH6" i="1" s="1"/>
  <c r="BH7" i="1" s="1"/>
  <c r="BH8" i="1" s="1"/>
  <c r="BH9" i="1" s="1"/>
  <c r="BH10" i="1" s="1"/>
  <c r="BH11" i="1" s="1"/>
  <c r="BG12" i="1" l="1"/>
  <c r="BH13" i="1"/>
  <c r="BH14" i="1" s="1"/>
  <c r="BE3" i="1"/>
  <c r="BG4" i="1"/>
  <c r="BG5" i="1" s="1"/>
  <c r="BG6" i="1" s="1"/>
  <c r="BG7" i="1" s="1"/>
  <c r="BG8" i="1" s="1"/>
  <c r="BG9" i="1" s="1"/>
  <c r="BG10" i="1" s="1"/>
  <c r="BG11" i="1" s="1"/>
  <c r="BD3" i="1" l="1"/>
  <c r="BF4" i="1"/>
  <c r="BF5" i="1" s="1"/>
  <c r="BF6" i="1" s="1"/>
  <c r="BF7" i="1" s="1"/>
  <c r="BF8" i="1" s="1"/>
  <c r="BF9" i="1" s="1"/>
  <c r="BF10" i="1" s="1"/>
  <c r="BF11" i="1" s="1"/>
  <c r="BF12" i="1"/>
  <c r="BF13" i="1" s="1"/>
  <c r="BF14" i="1" s="1"/>
  <c r="BG13" i="1"/>
  <c r="BG14" i="1" s="1"/>
  <c r="BC3" i="1" l="1"/>
  <c r="BE4" i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B3" i="1" l="1"/>
  <c r="BD4" i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A3" i="1" l="1"/>
  <c r="BB4" i="1"/>
  <c r="BB5" i="1" s="1"/>
  <c r="BB6" i="1" s="1"/>
  <c r="BB7" i="1" s="1"/>
  <c r="BC4" i="1"/>
  <c r="BC5" i="1" s="1"/>
  <c r="BC6" i="1" s="1"/>
  <c r="BC7" i="1" s="1"/>
  <c r="BC8" i="1" s="1"/>
  <c r="BC9" i="1" l="1"/>
  <c r="BC10" i="1" s="1"/>
  <c r="BC11" i="1" s="1"/>
  <c r="BC12" i="1" s="1"/>
  <c r="BC13" i="1" s="1"/>
  <c r="BC14" i="1" s="1"/>
  <c r="BB8" i="1"/>
  <c r="AZ3" i="1"/>
  <c r="BA4" i="1"/>
  <c r="BA5" i="1" s="1"/>
  <c r="BA6" i="1" s="1"/>
  <c r="BA7" i="1" s="1"/>
  <c r="AY3" i="1" l="1"/>
  <c r="AZ4" i="1"/>
  <c r="AZ5" i="1" s="1"/>
  <c r="AZ6" i="1" s="1"/>
  <c r="AZ7" i="1" s="1"/>
  <c r="BA8" i="1"/>
  <c r="BB9" i="1"/>
  <c r="BB10" i="1" s="1"/>
  <c r="BB11" i="1" s="1"/>
  <c r="BB12" i="1" s="1"/>
  <c r="BB13" i="1" s="1"/>
  <c r="BB14" i="1" s="1"/>
  <c r="AZ8" i="1" l="1"/>
  <c r="BA9" i="1"/>
  <c r="BA10" i="1" s="1"/>
  <c r="BA11" i="1" s="1"/>
  <c r="BA12" i="1" s="1"/>
  <c r="BA13" i="1" s="1"/>
  <c r="BA14" i="1" s="1"/>
  <c r="AX3" i="1"/>
  <c r="AY4" i="1"/>
  <c r="AY5" i="1" s="1"/>
  <c r="AY6" i="1" s="1"/>
  <c r="AY7" i="1" s="1"/>
  <c r="AW3" i="1" l="1"/>
  <c r="AX4" i="1"/>
  <c r="AX5" i="1" s="1"/>
  <c r="AX6" i="1" s="1"/>
  <c r="AX7" i="1" s="1"/>
  <c r="AY8" i="1"/>
  <c r="AZ9" i="1"/>
  <c r="AZ10" i="1" s="1"/>
  <c r="AZ11" i="1" s="1"/>
  <c r="AZ12" i="1" s="1"/>
  <c r="AZ13" i="1" s="1"/>
  <c r="AZ14" i="1" s="1"/>
  <c r="AX8" i="1" l="1"/>
  <c r="AY9" i="1"/>
  <c r="AY10" i="1" s="1"/>
  <c r="AY11" i="1" s="1"/>
  <c r="AY12" i="1" s="1"/>
  <c r="AY13" i="1" s="1"/>
  <c r="AY14" i="1" s="1"/>
  <c r="AV3" i="1"/>
  <c r="AW4" i="1"/>
  <c r="AW5" i="1" s="1"/>
  <c r="AW6" i="1" s="1"/>
  <c r="AW7" i="1" s="1"/>
  <c r="AW8" i="1" s="1"/>
  <c r="AV4" i="1" l="1"/>
  <c r="AV5" i="1" s="1"/>
  <c r="AV6" i="1" s="1"/>
  <c r="AV7" i="1" s="1"/>
  <c r="AV8" i="1" s="1"/>
  <c r="AU3" i="1"/>
  <c r="AW9" i="1"/>
  <c r="AW10" i="1" s="1"/>
  <c r="AW11" i="1" s="1"/>
  <c r="AW12" i="1" s="1"/>
  <c r="AW13" i="1" s="1"/>
  <c r="AW14" i="1" s="1"/>
  <c r="AX9" i="1"/>
  <c r="AX10" i="1" s="1"/>
  <c r="AX11" i="1" s="1"/>
  <c r="AX12" i="1" s="1"/>
  <c r="AX13" i="1" s="1"/>
  <c r="AX14" i="1" s="1"/>
  <c r="AU4" i="1" l="1"/>
  <c r="AU5" i="1" s="1"/>
  <c r="AU6" i="1" s="1"/>
  <c r="AU7" i="1" s="1"/>
  <c r="AU8" i="1" s="1"/>
  <c r="AT3" i="1"/>
  <c r="AV9" i="1"/>
  <c r="AV10" i="1" s="1"/>
  <c r="AV11" i="1" s="1"/>
  <c r="AV12" i="1" s="1"/>
  <c r="AV13" i="1" s="1"/>
  <c r="AV14" i="1" s="1"/>
  <c r="AT4" i="1" l="1"/>
  <c r="AT5" i="1" s="1"/>
  <c r="AT6" i="1" s="1"/>
  <c r="AT7" i="1" s="1"/>
  <c r="AT8" i="1" s="1"/>
  <c r="AT9" i="1" s="1"/>
  <c r="AT10" i="1" s="1"/>
  <c r="AT11" i="1" s="1"/>
  <c r="AS3" i="1"/>
  <c r="AU9" i="1"/>
  <c r="AU10" i="1" s="1"/>
  <c r="AU11" i="1" s="1"/>
  <c r="AU12" i="1" s="1"/>
  <c r="AU13" i="1" s="1"/>
  <c r="AU14" i="1" s="1"/>
  <c r="AU15" i="1" s="1"/>
  <c r="AU16" i="1" s="1"/>
  <c r="AU17" i="1" s="1"/>
  <c r="AS4" i="1" l="1"/>
  <c r="AS5" i="1" s="1"/>
  <c r="AS6" i="1" s="1"/>
  <c r="AR3" i="1"/>
  <c r="AS11" i="1"/>
  <c r="AT12" i="1"/>
  <c r="AT13" i="1" s="1"/>
  <c r="AT14" i="1" s="1"/>
  <c r="AT15" i="1" s="1"/>
  <c r="AT16" i="1" s="1"/>
  <c r="AT17" i="1" s="1"/>
  <c r="AR11" i="1" l="1"/>
  <c r="AS12" i="1"/>
  <c r="AS13" i="1" s="1"/>
  <c r="AS14" i="1" s="1"/>
  <c r="AS15" i="1" s="1"/>
  <c r="AS16" i="1" s="1"/>
  <c r="AS17" i="1" s="1"/>
  <c r="AR4" i="1"/>
  <c r="AR5" i="1" s="1"/>
  <c r="AR6" i="1" s="1"/>
  <c r="AQ3" i="1"/>
  <c r="AQ4" i="1" l="1"/>
  <c r="AQ5" i="1" s="1"/>
  <c r="AQ6" i="1" s="1"/>
  <c r="AP3" i="1"/>
  <c r="AR12" i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Q11" i="1"/>
  <c r="AQ12" i="1" l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P4" i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O3" i="1"/>
  <c r="AN3" i="1" l="1"/>
  <c r="AO4" i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l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N19" i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M3" i="1"/>
  <c r="AL3" i="1" l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N20" i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M19" i="1"/>
  <c r="AL19" i="1" l="1"/>
  <c r="AM20" i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K3" i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l="1"/>
  <c r="AL17" i="1" s="1"/>
  <c r="AL18" i="1" s="1"/>
  <c r="AK15" i="1"/>
  <c r="AJ3" i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9" i="1"/>
  <c r="AL20" i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I3" i="1" l="1"/>
  <c r="AJ4" i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/>
  <c r="AK16" i="1"/>
  <c r="AK17" i="1" s="1"/>
  <c r="AK18" i="1" s="1"/>
  <c r="AK20" i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I15" i="1" l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H3" i="1"/>
  <c r="AH4" i="1" l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/>
  <c r="AI16" i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H16" i="1" l="1"/>
  <c r="AH17" i="1" l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Border="1"/>
    <xf numFmtId="0" fontId="1" fillId="0" borderId="7" xfId="0" applyFont="1" applyBorder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0" xfId="0" applyFont="1" applyBorder="1"/>
    <xf numFmtId="0" fontId="1" fillId="0" borderId="12" xfId="0" applyFont="1" applyBorder="1"/>
    <xf numFmtId="0" fontId="0" fillId="2" borderId="0" xfId="0" applyFill="1"/>
    <xf numFmtId="0" fontId="1" fillId="2" borderId="0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K36"/>
  <sheetViews>
    <sheetView tabSelected="1" topLeftCell="AA1" workbookViewId="0">
      <selection activeCell="AI38" sqref="AI38"/>
    </sheetView>
  </sheetViews>
  <sheetFormatPr defaultColWidth="12.5703125" defaultRowHeight="15.75" customHeight="1" x14ac:dyDescent="0.2"/>
  <cols>
    <col min="1" max="32" width="3.85546875" customWidth="1"/>
    <col min="33" max="33" width="4.7109375" customWidth="1"/>
    <col min="34" max="63" width="6.7109375" customWidth="1"/>
  </cols>
  <sheetData>
    <row r="1" spans="1:63" ht="13.5" thickBo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1"/>
    </row>
    <row r="2" spans="1:63" ht="12.75" x14ac:dyDescent="0.2">
      <c r="A2" s="3"/>
      <c r="B2" s="4">
        <v>123</v>
      </c>
      <c r="C2" s="4">
        <v>189</v>
      </c>
      <c r="D2" s="4">
        <v>143</v>
      </c>
      <c r="E2" s="4">
        <v>220</v>
      </c>
      <c r="F2" s="4">
        <v>246</v>
      </c>
      <c r="G2" s="4">
        <v>120</v>
      </c>
      <c r="H2" s="4">
        <v>150</v>
      </c>
      <c r="I2" s="4">
        <v>150</v>
      </c>
      <c r="J2" s="4">
        <v>132</v>
      </c>
      <c r="K2" s="4">
        <v>133</v>
      </c>
      <c r="L2" s="4">
        <v>161</v>
      </c>
      <c r="M2" s="4">
        <v>202</v>
      </c>
      <c r="N2" s="4">
        <v>164</v>
      </c>
      <c r="O2" s="4">
        <v>148</v>
      </c>
      <c r="P2" s="4">
        <v>184</v>
      </c>
      <c r="Q2" s="4">
        <v>210</v>
      </c>
      <c r="R2" s="4">
        <v>102</v>
      </c>
      <c r="S2" s="4">
        <v>155</v>
      </c>
      <c r="T2" s="4">
        <v>215</v>
      </c>
      <c r="U2" s="4">
        <v>106</v>
      </c>
      <c r="V2" s="4">
        <v>197</v>
      </c>
      <c r="W2" s="4">
        <v>161</v>
      </c>
      <c r="X2" s="4">
        <v>242</v>
      </c>
      <c r="Y2" s="4">
        <v>118</v>
      </c>
      <c r="Z2" s="4">
        <v>123</v>
      </c>
      <c r="AA2" s="4">
        <v>170</v>
      </c>
      <c r="AB2" s="4">
        <v>178</v>
      </c>
      <c r="AC2" s="4">
        <v>232</v>
      </c>
      <c r="AD2" s="4">
        <v>144</v>
      </c>
      <c r="AE2" s="5">
        <v>226</v>
      </c>
      <c r="AF2" s="1"/>
      <c r="AH2" s="22">
        <f t="shared" ref="AH2:BI2" si="0">AI2+B2</f>
        <v>5044</v>
      </c>
      <c r="AI2" s="22">
        <f t="shared" si="0"/>
        <v>4921</v>
      </c>
      <c r="AJ2" s="22">
        <f t="shared" si="0"/>
        <v>4732</v>
      </c>
      <c r="AK2" s="22">
        <f t="shared" si="0"/>
        <v>4589</v>
      </c>
      <c r="AL2" s="22">
        <f t="shared" si="0"/>
        <v>4369</v>
      </c>
      <c r="AM2" s="22">
        <f t="shared" si="0"/>
        <v>4123</v>
      </c>
      <c r="AN2" s="22">
        <f t="shared" si="0"/>
        <v>4003</v>
      </c>
      <c r="AO2" s="22">
        <f t="shared" si="0"/>
        <v>3853</v>
      </c>
      <c r="AP2" s="22">
        <f t="shared" si="0"/>
        <v>3703</v>
      </c>
      <c r="AQ2" s="22">
        <f t="shared" si="0"/>
        <v>3571</v>
      </c>
      <c r="AR2" s="22">
        <f t="shared" si="0"/>
        <v>3438</v>
      </c>
      <c r="AS2" s="22">
        <f t="shared" si="0"/>
        <v>3277</v>
      </c>
      <c r="AT2" s="22">
        <f t="shared" si="0"/>
        <v>3075</v>
      </c>
      <c r="AU2" s="22">
        <f t="shared" si="0"/>
        <v>2911</v>
      </c>
      <c r="AV2" s="22">
        <f t="shared" si="0"/>
        <v>2763</v>
      </c>
      <c r="AW2" s="22">
        <f t="shared" si="0"/>
        <v>2579</v>
      </c>
      <c r="AX2" s="22">
        <f t="shared" si="0"/>
        <v>2369</v>
      </c>
      <c r="AY2" s="22">
        <f t="shared" si="0"/>
        <v>2267</v>
      </c>
      <c r="AZ2" s="22">
        <f t="shared" si="0"/>
        <v>2112</v>
      </c>
      <c r="BA2" s="22">
        <f t="shared" si="0"/>
        <v>1897</v>
      </c>
      <c r="BB2" s="22">
        <f t="shared" si="0"/>
        <v>1791</v>
      </c>
      <c r="BC2" s="22">
        <f t="shared" si="0"/>
        <v>1594</v>
      </c>
      <c r="BD2" s="22">
        <f t="shared" si="0"/>
        <v>1433</v>
      </c>
      <c r="BE2" s="22">
        <f t="shared" si="0"/>
        <v>1191</v>
      </c>
      <c r="BF2" s="22">
        <f t="shared" si="0"/>
        <v>1073</v>
      </c>
      <c r="BG2" s="22">
        <f t="shared" si="0"/>
        <v>950</v>
      </c>
      <c r="BH2" s="22">
        <f t="shared" si="0"/>
        <v>780</v>
      </c>
      <c r="BI2" s="22">
        <f t="shared" si="0"/>
        <v>602</v>
      </c>
      <c r="BJ2" s="22">
        <f>BK2+AD2</f>
        <v>370</v>
      </c>
      <c r="BK2" s="8">
        <v>226</v>
      </c>
    </row>
    <row r="3" spans="1:63" ht="12.75" x14ac:dyDescent="0.2">
      <c r="A3" s="3"/>
      <c r="B3" s="4">
        <v>238</v>
      </c>
      <c r="C3" s="4">
        <v>167</v>
      </c>
      <c r="D3" s="4">
        <v>205</v>
      </c>
      <c r="E3" s="4">
        <v>197</v>
      </c>
      <c r="F3" s="4">
        <v>248</v>
      </c>
      <c r="G3" s="4">
        <v>115</v>
      </c>
      <c r="H3" s="4">
        <v>244</v>
      </c>
      <c r="I3" s="4">
        <v>200</v>
      </c>
      <c r="J3" s="4">
        <v>150</v>
      </c>
      <c r="K3" s="4">
        <v>245</v>
      </c>
      <c r="L3" s="4">
        <v>168</v>
      </c>
      <c r="M3" s="4">
        <v>243</v>
      </c>
      <c r="N3" s="4">
        <v>205</v>
      </c>
      <c r="O3" s="4">
        <v>218</v>
      </c>
      <c r="P3" s="4">
        <v>202</v>
      </c>
      <c r="Q3" s="4">
        <v>104</v>
      </c>
      <c r="R3" s="4">
        <v>104</v>
      </c>
      <c r="S3" s="4">
        <v>249</v>
      </c>
      <c r="T3" s="4">
        <v>156</v>
      </c>
      <c r="U3" s="4">
        <v>217</v>
      </c>
      <c r="V3" s="4">
        <v>224</v>
      </c>
      <c r="W3" s="4">
        <v>237</v>
      </c>
      <c r="X3" s="4">
        <v>233</v>
      </c>
      <c r="Y3" s="4">
        <v>143</v>
      </c>
      <c r="Z3" s="4">
        <v>186</v>
      </c>
      <c r="AA3" s="4">
        <v>224</v>
      </c>
      <c r="AB3" s="4">
        <v>156</v>
      </c>
      <c r="AC3" s="4">
        <v>216</v>
      </c>
      <c r="AD3" s="4">
        <v>188</v>
      </c>
      <c r="AE3" s="5">
        <v>156</v>
      </c>
      <c r="AF3" s="1"/>
      <c r="AH3" s="10">
        <f>B3+MIN(AH2,AI3)</f>
        <v>5282</v>
      </c>
      <c r="AI3" s="10">
        <f>C3+MIN(AI2,AJ3)</f>
        <v>5055</v>
      </c>
      <c r="AJ3" s="10">
        <f>D3+MIN(AJ2,AK3)</f>
        <v>4888</v>
      </c>
      <c r="AK3" s="10">
        <f>E3+MIN(AK2,AL3)</f>
        <v>4683</v>
      </c>
      <c r="AL3" s="10">
        <f>F3+MIN(AL2,AM3)</f>
        <v>4486</v>
      </c>
      <c r="AM3" s="10">
        <f>G3+MIN(AM2,AN3)</f>
        <v>4238</v>
      </c>
      <c r="AN3" s="10">
        <f>H3+MIN(AN2,AO3)</f>
        <v>4247</v>
      </c>
      <c r="AO3" s="10">
        <f>I3+MIN(AO2,AP3)</f>
        <v>4053</v>
      </c>
      <c r="AP3" s="10">
        <f>J3+MIN(AP2,AQ3)</f>
        <v>3853</v>
      </c>
      <c r="AQ3" s="10">
        <f>K3+MIN(AQ2,AR3)</f>
        <v>3816</v>
      </c>
      <c r="AR3" s="10">
        <f>L3+MIN(AR2,AS3)</f>
        <v>3606</v>
      </c>
      <c r="AS3" s="10">
        <f>M3+MIN(AS2,AT3)</f>
        <v>3445</v>
      </c>
      <c r="AT3" s="10">
        <f>N3+MIN(AT2,AU3)</f>
        <v>3202</v>
      </c>
      <c r="AU3" s="10">
        <f>O3+MIN(AU2,AV3)</f>
        <v>2997</v>
      </c>
      <c r="AV3" s="10">
        <f>P3+MIN(AV2,AW3)</f>
        <v>2779</v>
      </c>
      <c r="AW3" s="10">
        <f>Q3+MIN(AW2,AX3)</f>
        <v>2577</v>
      </c>
      <c r="AX3" s="10">
        <f>R3+MIN(AX2,AY3)</f>
        <v>2473</v>
      </c>
      <c r="AY3" s="10">
        <f>S3+MIN(AY2,AZ3)</f>
        <v>2516</v>
      </c>
      <c r="AZ3" s="10">
        <f>T3+MIN(AZ2,BA3)</f>
        <v>2268</v>
      </c>
      <c r="BA3" s="10">
        <f>U3+MIN(BA2,BB3)</f>
        <v>2114</v>
      </c>
      <c r="BB3" s="10">
        <f>V3+MIN(BB2,BC3)</f>
        <v>2015</v>
      </c>
      <c r="BC3" s="10">
        <f>W3+MIN(BC2,BD3)</f>
        <v>1804</v>
      </c>
      <c r="BD3" s="10">
        <f>X3+MIN(BD2,BE3)</f>
        <v>1567</v>
      </c>
      <c r="BE3" s="10">
        <f>Y3+MIN(BE2,BF3)</f>
        <v>1334</v>
      </c>
      <c r="BF3" s="10">
        <f>Z3+MIN(BF2,BG3)</f>
        <v>1259</v>
      </c>
      <c r="BG3" s="10">
        <f>AA3+MIN(BG2,BH3)</f>
        <v>1154</v>
      </c>
      <c r="BH3" s="10">
        <f>AB3+MIN(BH2,BI3)</f>
        <v>930</v>
      </c>
      <c r="BI3" s="10">
        <f>AC3+MIN(BI2,BJ3)</f>
        <v>774</v>
      </c>
      <c r="BJ3" s="10">
        <f>AD3+MIN(BJ2,BK3)</f>
        <v>558</v>
      </c>
      <c r="BK3" s="23">
        <f>BK2+AE3</f>
        <v>382</v>
      </c>
    </row>
    <row r="4" spans="1:63" ht="12.75" x14ac:dyDescent="0.2">
      <c r="A4" s="3"/>
      <c r="B4" s="4">
        <v>110</v>
      </c>
      <c r="C4" s="4">
        <v>163</v>
      </c>
      <c r="D4" s="4">
        <v>172</v>
      </c>
      <c r="E4" s="4">
        <v>150</v>
      </c>
      <c r="F4" s="4">
        <v>221</v>
      </c>
      <c r="G4" s="4">
        <v>123</v>
      </c>
      <c r="H4" s="4">
        <v>165</v>
      </c>
      <c r="I4" s="4">
        <v>179</v>
      </c>
      <c r="J4" s="4">
        <v>155</v>
      </c>
      <c r="K4" s="4">
        <v>107</v>
      </c>
      <c r="L4" s="4">
        <v>139</v>
      </c>
      <c r="M4" s="4">
        <v>164</v>
      </c>
      <c r="N4" s="4">
        <v>196</v>
      </c>
      <c r="O4" s="4">
        <v>153</v>
      </c>
      <c r="P4" s="4">
        <v>225</v>
      </c>
      <c r="Q4" s="4">
        <v>232</v>
      </c>
      <c r="R4" s="4">
        <v>145</v>
      </c>
      <c r="S4" s="4">
        <v>134</v>
      </c>
      <c r="T4" s="4">
        <v>247</v>
      </c>
      <c r="U4" s="4">
        <v>154</v>
      </c>
      <c r="V4" s="4">
        <v>177</v>
      </c>
      <c r="W4" s="4">
        <v>230</v>
      </c>
      <c r="X4" s="4">
        <v>141</v>
      </c>
      <c r="Y4" s="4">
        <v>164</v>
      </c>
      <c r="Z4" s="4">
        <v>180</v>
      </c>
      <c r="AA4" s="4">
        <v>152</v>
      </c>
      <c r="AB4" s="4">
        <v>191</v>
      </c>
      <c r="AC4" s="4">
        <v>152</v>
      </c>
      <c r="AD4" s="4">
        <v>166</v>
      </c>
      <c r="AE4" s="5">
        <v>217</v>
      </c>
      <c r="AF4" s="1"/>
      <c r="AH4" s="9">
        <f>B4+MIN(AH3,AI4)</f>
        <v>5177</v>
      </c>
      <c r="AI4" s="10">
        <f>C4+MIN(AI3,AJ4)</f>
        <v>5067</v>
      </c>
      <c r="AJ4" s="10">
        <f>D4+MIN(AJ3,AK4)</f>
        <v>4904</v>
      </c>
      <c r="AK4" s="10">
        <f>E4+MIN(AK3,AL4)</f>
        <v>4732</v>
      </c>
      <c r="AL4" s="10">
        <f>F4+MIN(AL3,AM4)</f>
        <v>4582</v>
      </c>
      <c r="AM4" s="10">
        <f>G4+MIN(AM3,AN4)</f>
        <v>4361</v>
      </c>
      <c r="AN4" s="10">
        <f>H4+MIN(AN3,AO4)</f>
        <v>4255</v>
      </c>
      <c r="AO4" s="10">
        <f>I4+MIN(AO3,AP4)</f>
        <v>4090</v>
      </c>
      <c r="AP4" s="10">
        <f>J4+MIN(AP3,AQ4)</f>
        <v>3911</v>
      </c>
      <c r="AQ4" s="10">
        <f>K4+MIN(AQ3,AR4)</f>
        <v>3756</v>
      </c>
      <c r="AR4" s="10">
        <f>L4+MIN(AR3,AS4)</f>
        <v>3649</v>
      </c>
      <c r="AS4" s="10">
        <f>M4+MIN(AS3,AT4)</f>
        <v>3510</v>
      </c>
      <c r="AT4" s="10">
        <f>N4+MIN(AT3,AU4)</f>
        <v>3346</v>
      </c>
      <c r="AU4" s="10">
        <f>O4+MIN(AU3,AV4)</f>
        <v>3150</v>
      </c>
      <c r="AV4" s="10">
        <f>P4+MIN(AV3,AW4)</f>
        <v>3004</v>
      </c>
      <c r="AW4" s="10">
        <f>Q4+MIN(AW3,AX4)</f>
        <v>2809</v>
      </c>
      <c r="AX4" s="10">
        <f>R4+MIN(AX3,AY4)</f>
        <v>2618</v>
      </c>
      <c r="AY4" s="10">
        <f>S4+MIN(AY3,AZ4)</f>
        <v>2581</v>
      </c>
      <c r="AZ4" s="10">
        <f>T4+MIN(AZ3,BA4)</f>
        <v>2447</v>
      </c>
      <c r="BA4" s="10">
        <f>U4+MIN(BA3,BB4)</f>
        <v>2200</v>
      </c>
      <c r="BB4" s="10">
        <f>V4+MIN(BB3,BC4)</f>
        <v>2046</v>
      </c>
      <c r="BC4" s="10">
        <f>W4+MIN(BC3,BD4)</f>
        <v>1869</v>
      </c>
      <c r="BD4" s="10">
        <f>X4+MIN(BD3,BE4)</f>
        <v>1639</v>
      </c>
      <c r="BE4" s="10">
        <f>Y4+MIN(BE3,BF4)</f>
        <v>1498</v>
      </c>
      <c r="BF4" s="10">
        <f>Z4+MIN(BF3,BG4)</f>
        <v>1399</v>
      </c>
      <c r="BG4" s="10">
        <f>AA4+MIN(BG3,BH4)</f>
        <v>1219</v>
      </c>
      <c r="BH4" s="10">
        <f>AB4+MIN(BH3,BI4)</f>
        <v>1067</v>
      </c>
      <c r="BI4" s="10">
        <f>AC4+MIN(BI3,BJ4)</f>
        <v>876</v>
      </c>
      <c r="BJ4" s="10">
        <f>AD4+MIN(BJ3,BK4)</f>
        <v>724</v>
      </c>
      <c r="BK4" s="23">
        <f t="shared" ref="BK4:BK14" si="1">BK3+AE4</f>
        <v>599</v>
      </c>
    </row>
    <row r="5" spans="1:63" ht="12.75" x14ac:dyDescent="0.2">
      <c r="A5" s="3"/>
      <c r="B5" s="4">
        <v>128</v>
      </c>
      <c r="C5" s="4">
        <v>249</v>
      </c>
      <c r="D5" s="4">
        <v>144</v>
      </c>
      <c r="E5" s="4">
        <v>114</v>
      </c>
      <c r="F5" s="4">
        <v>114</v>
      </c>
      <c r="G5" s="4">
        <v>187</v>
      </c>
      <c r="H5" s="5">
        <v>133</v>
      </c>
      <c r="I5" s="4">
        <v>196</v>
      </c>
      <c r="J5" s="4">
        <v>196</v>
      </c>
      <c r="K5" s="4">
        <v>209</v>
      </c>
      <c r="L5" s="4">
        <v>203</v>
      </c>
      <c r="M5" s="4">
        <v>224</v>
      </c>
      <c r="N5" s="4">
        <v>221</v>
      </c>
      <c r="O5" s="4">
        <v>151</v>
      </c>
      <c r="P5" s="4">
        <v>226</v>
      </c>
      <c r="Q5" s="4">
        <v>209</v>
      </c>
      <c r="R5" s="4">
        <v>220</v>
      </c>
      <c r="S5" s="4">
        <v>213</v>
      </c>
      <c r="T5" s="4">
        <v>148</v>
      </c>
      <c r="U5" s="4">
        <v>104</v>
      </c>
      <c r="V5" s="4">
        <v>234</v>
      </c>
      <c r="W5" s="4">
        <v>194</v>
      </c>
      <c r="X5" s="4">
        <v>147</v>
      </c>
      <c r="Y5" s="4">
        <v>169</v>
      </c>
      <c r="Z5" s="4">
        <v>171</v>
      </c>
      <c r="AA5" s="4">
        <v>225</v>
      </c>
      <c r="AB5" s="4">
        <v>244</v>
      </c>
      <c r="AC5" s="4">
        <v>122</v>
      </c>
      <c r="AD5" s="4">
        <v>245</v>
      </c>
      <c r="AE5" s="5">
        <v>101</v>
      </c>
      <c r="AF5" s="1"/>
      <c r="AH5" s="9">
        <f>B5+MIN(AH4,AI5)</f>
        <v>5297</v>
      </c>
      <c r="AI5" s="10">
        <f>C5+MIN(AI4,AJ5)</f>
        <v>5169</v>
      </c>
      <c r="AJ5" s="10">
        <f>D5+MIN(AJ4,AK5)</f>
        <v>4920</v>
      </c>
      <c r="AK5" s="10">
        <f>E5+MIN(AK4,AL5)</f>
        <v>4776</v>
      </c>
      <c r="AL5" s="10">
        <f>F5+MIN(AL4,AM5)</f>
        <v>4662</v>
      </c>
      <c r="AM5" s="10">
        <f>G5+MIN(AM4,AN5)</f>
        <v>4548</v>
      </c>
      <c r="AN5" s="24">
        <f t="shared" ref="AN5:AN9" si="2">AN4+H5</f>
        <v>4388</v>
      </c>
      <c r="AO5" s="10">
        <f>I5+MIN(AO4,AP5)</f>
        <v>4286</v>
      </c>
      <c r="AP5" s="10">
        <f>J5+MIN(AP4,AQ5)</f>
        <v>4107</v>
      </c>
      <c r="AQ5" s="10">
        <f>K5+MIN(AQ4,AR5)</f>
        <v>3965</v>
      </c>
      <c r="AR5" s="10">
        <f>L5+MIN(AR4,AS5)</f>
        <v>3852</v>
      </c>
      <c r="AS5" s="10">
        <f>M5+MIN(AS4,AT5)</f>
        <v>3734</v>
      </c>
      <c r="AT5" s="10">
        <f>N5+MIN(AT4,AU5)</f>
        <v>3522</v>
      </c>
      <c r="AU5" s="10">
        <f>O5+MIN(AU4,AV5)</f>
        <v>3301</v>
      </c>
      <c r="AV5" s="10">
        <f>P5+MIN(AV4,AW5)</f>
        <v>3230</v>
      </c>
      <c r="AW5" s="10">
        <f>Q5+MIN(AW4,AX5)</f>
        <v>3018</v>
      </c>
      <c r="AX5" s="10">
        <f>R5+MIN(AX4,AY5)</f>
        <v>2838</v>
      </c>
      <c r="AY5" s="10">
        <f>S5+MIN(AY4,AZ5)</f>
        <v>2665</v>
      </c>
      <c r="AZ5" s="10">
        <f>T5+MIN(AZ4,BA5)</f>
        <v>2452</v>
      </c>
      <c r="BA5" s="10">
        <f>U5+MIN(BA4,BB5)</f>
        <v>2304</v>
      </c>
      <c r="BB5" s="10">
        <f>V5+MIN(BB4,BC5)</f>
        <v>2214</v>
      </c>
      <c r="BC5" s="10">
        <f>W5+MIN(BC4,BD5)</f>
        <v>1980</v>
      </c>
      <c r="BD5" s="10">
        <f>X5+MIN(BD4,BE5)</f>
        <v>1786</v>
      </c>
      <c r="BE5" s="10">
        <f>Y5+MIN(BE4,BF5)</f>
        <v>1667</v>
      </c>
      <c r="BF5" s="10">
        <f>Z5+MIN(BF4,BG5)</f>
        <v>1570</v>
      </c>
      <c r="BG5" s="10">
        <f>AA5+MIN(BG4,BH5)</f>
        <v>1444</v>
      </c>
      <c r="BH5" s="10">
        <f>AB5+MIN(BH4,BI5)</f>
        <v>1242</v>
      </c>
      <c r="BI5" s="10">
        <f>AC5+MIN(BI4,BJ5)</f>
        <v>998</v>
      </c>
      <c r="BJ5" s="10">
        <f>AD5+MIN(BJ4,BK5)</f>
        <v>945</v>
      </c>
      <c r="BK5" s="23">
        <f t="shared" si="1"/>
        <v>700</v>
      </c>
    </row>
    <row r="6" spans="1:63" ht="13.5" thickBot="1" x14ac:dyDescent="0.25">
      <c r="A6" s="3"/>
      <c r="B6" s="4">
        <v>106</v>
      </c>
      <c r="C6" s="4">
        <v>212</v>
      </c>
      <c r="D6" s="4">
        <v>228</v>
      </c>
      <c r="E6" s="4">
        <v>242</v>
      </c>
      <c r="F6" s="4">
        <v>136</v>
      </c>
      <c r="G6" s="4">
        <v>189</v>
      </c>
      <c r="H6" s="5">
        <v>170</v>
      </c>
      <c r="I6" s="4">
        <v>205</v>
      </c>
      <c r="J6" s="4">
        <v>230</v>
      </c>
      <c r="K6" s="6">
        <v>200</v>
      </c>
      <c r="L6" s="6">
        <v>191</v>
      </c>
      <c r="M6" s="6">
        <v>243</v>
      </c>
      <c r="N6" s="4">
        <v>233</v>
      </c>
      <c r="O6" s="4">
        <v>181</v>
      </c>
      <c r="P6" s="4">
        <v>175</v>
      </c>
      <c r="Q6" s="4">
        <v>208</v>
      </c>
      <c r="R6" s="4">
        <v>148</v>
      </c>
      <c r="S6" s="4">
        <v>232</v>
      </c>
      <c r="T6" s="4">
        <v>203</v>
      </c>
      <c r="U6" s="4">
        <v>156</v>
      </c>
      <c r="V6" s="5">
        <v>157</v>
      </c>
      <c r="W6" s="4">
        <v>176</v>
      </c>
      <c r="X6" s="4">
        <v>121</v>
      </c>
      <c r="Y6" s="4">
        <v>214</v>
      </c>
      <c r="Z6" s="4">
        <v>187</v>
      </c>
      <c r="AA6" s="4">
        <v>163</v>
      </c>
      <c r="AB6" s="4">
        <v>105</v>
      </c>
      <c r="AC6" s="4">
        <v>157</v>
      </c>
      <c r="AD6" s="4">
        <v>143</v>
      </c>
      <c r="AE6" s="5">
        <v>143</v>
      </c>
      <c r="AF6" s="1"/>
      <c r="AH6" s="9">
        <f>B6+MIN(AH5,AI6)</f>
        <v>5403</v>
      </c>
      <c r="AI6" s="10">
        <f>C6+MIN(AI5,AJ6)</f>
        <v>5360</v>
      </c>
      <c r="AJ6" s="10">
        <f>D6+MIN(AJ5,AK6)</f>
        <v>5148</v>
      </c>
      <c r="AK6" s="10">
        <f>E6+MIN(AK5,AL6)</f>
        <v>5018</v>
      </c>
      <c r="AL6" s="10">
        <f>F6+MIN(AL5,AM6)</f>
        <v>4798</v>
      </c>
      <c r="AM6" s="10">
        <f>G6+MIN(AM5,AN6)</f>
        <v>4737</v>
      </c>
      <c r="AN6" s="24">
        <f t="shared" si="2"/>
        <v>4558</v>
      </c>
      <c r="AO6" s="10">
        <f>I6+MIN(AO5,AP6)</f>
        <v>4491</v>
      </c>
      <c r="AP6" s="10">
        <f>J6+MIN(AP5,AQ6)</f>
        <v>4337</v>
      </c>
      <c r="AQ6" s="6">
        <f>K6+MIN(AQ5,AR6)</f>
        <v>4165</v>
      </c>
      <c r="AR6" s="6">
        <f>L6+MIN(AR5,AS6)</f>
        <v>4043</v>
      </c>
      <c r="AS6" s="6">
        <f>M6+MIN(AS5,AT6)</f>
        <v>3958</v>
      </c>
      <c r="AT6" s="10">
        <f>N6+MIN(AT5,AU6)</f>
        <v>3715</v>
      </c>
      <c r="AU6" s="10">
        <f>O6+MIN(AU5,AV6)</f>
        <v>3482</v>
      </c>
      <c r="AV6" s="10">
        <f>P6+MIN(AV5,AW6)</f>
        <v>3369</v>
      </c>
      <c r="AW6" s="10">
        <f>Q6+MIN(AW5,AX6)</f>
        <v>3194</v>
      </c>
      <c r="AX6" s="10">
        <f>R6+MIN(AX5,AY6)</f>
        <v>2986</v>
      </c>
      <c r="AY6" s="10">
        <f>S6+MIN(AY5,AZ6)</f>
        <v>2887</v>
      </c>
      <c r="AZ6" s="10">
        <f>T6+MIN(AZ5,BA6)</f>
        <v>2655</v>
      </c>
      <c r="BA6" s="10">
        <f>U6+MIN(BA5,BB6)</f>
        <v>2460</v>
      </c>
      <c r="BB6" s="24">
        <f t="shared" ref="BB6:BB7" si="3">BB5+V6</f>
        <v>2371</v>
      </c>
      <c r="BC6" s="10">
        <f>W6+MIN(BC5,BD6)</f>
        <v>2083</v>
      </c>
      <c r="BD6" s="10">
        <f>X6+MIN(BD5,BE6)</f>
        <v>1907</v>
      </c>
      <c r="BE6" s="10">
        <f>Y6+MIN(BE5,BF6)</f>
        <v>1812</v>
      </c>
      <c r="BF6" s="10">
        <f>Z6+MIN(BF5,BG6)</f>
        <v>1598</v>
      </c>
      <c r="BG6" s="10">
        <f>AA6+MIN(BG5,BH6)</f>
        <v>1411</v>
      </c>
      <c r="BH6" s="10">
        <f>AB6+MIN(BH5,BI6)</f>
        <v>1248</v>
      </c>
      <c r="BI6" s="10">
        <f>AC6+MIN(BI5,BJ6)</f>
        <v>1143</v>
      </c>
      <c r="BJ6" s="10">
        <f>AD6+MIN(BJ5,BK6)</f>
        <v>986</v>
      </c>
      <c r="BK6" s="23">
        <f t="shared" si="1"/>
        <v>843</v>
      </c>
    </row>
    <row r="7" spans="1:63" ht="13.5" thickBot="1" x14ac:dyDescent="0.25">
      <c r="A7" s="3"/>
      <c r="B7" s="4">
        <v>201</v>
      </c>
      <c r="C7" s="4">
        <v>111</v>
      </c>
      <c r="D7" s="4">
        <v>157</v>
      </c>
      <c r="E7" s="4">
        <v>206</v>
      </c>
      <c r="F7" s="4">
        <v>209</v>
      </c>
      <c r="G7" s="4">
        <v>189</v>
      </c>
      <c r="H7" s="5">
        <v>170</v>
      </c>
      <c r="I7" s="4">
        <v>158</v>
      </c>
      <c r="J7" s="4">
        <v>235</v>
      </c>
      <c r="K7" s="4">
        <v>189</v>
      </c>
      <c r="L7" s="4">
        <v>209</v>
      </c>
      <c r="M7" s="5">
        <v>235</v>
      </c>
      <c r="N7" s="4">
        <v>206</v>
      </c>
      <c r="O7" s="4">
        <v>178</v>
      </c>
      <c r="P7" s="4">
        <v>138</v>
      </c>
      <c r="Q7" s="4">
        <v>109</v>
      </c>
      <c r="R7" s="6">
        <v>158</v>
      </c>
      <c r="S7" s="6">
        <v>121</v>
      </c>
      <c r="T7" s="6">
        <v>129</v>
      </c>
      <c r="U7" s="6">
        <v>224</v>
      </c>
      <c r="V7" s="7">
        <v>241</v>
      </c>
      <c r="W7" s="4">
        <v>242</v>
      </c>
      <c r="X7" s="4">
        <v>187</v>
      </c>
      <c r="Y7" s="4">
        <v>248</v>
      </c>
      <c r="Z7" s="4">
        <v>187</v>
      </c>
      <c r="AA7" s="4">
        <v>109</v>
      </c>
      <c r="AB7" s="4">
        <v>223</v>
      </c>
      <c r="AC7" s="4">
        <v>149</v>
      </c>
      <c r="AD7" s="4">
        <v>173</v>
      </c>
      <c r="AE7" s="5">
        <v>205</v>
      </c>
      <c r="AF7" s="1"/>
      <c r="AH7" s="9">
        <f>B7+MIN(AH6,AI7)</f>
        <v>5604</v>
      </c>
      <c r="AI7" s="10">
        <f>C7+MIN(AI6,AJ7)</f>
        <v>5416</v>
      </c>
      <c r="AJ7" s="10">
        <f>D7+MIN(AJ6,AK7)</f>
        <v>5305</v>
      </c>
      <c r="AK7" s="10">
        <f>E7+MIN(AK6,AL7)</f>
        <v>5213</v>
      </c>
      <c r="AL7" s="10">
        <f>F7+MIN(AL6,AM7)</f>
        <v>5007</v>
      </c>
      <c r="AM7" s="10">
        <f>G7+MIN(AM6,AN7)</f>
        <v>4917</v>
      </c>
      <c r="AN7" s="24">
        <f t="shared" si="2"/>
        <v>4728</v>
      </c>
      <c r="AO7" s="10">
        <f>I7+MIN(AO6,AP7)</f>
        <v>4649</v>
      </c>
      <c r="AP7" s="10">
        <f>J7+MIN(AP6,AQ7)</f>
        <v>4572</v>
      </c>
      <c r="AQ7" s="10"/>
      <c r="AR7" s="10"/>
      <c r="AS7" s="5"/>
      <c r="AT7" s="10">
        <f>N7+MIN(AT6,AU7)</f>
        <v>3694</v>
      </c>
      <c r="AU7" s="10">
        <f>O7+MIN(AU6,AV7)</f>
        <v>3488</v>
      </c>
      <c r="AV7" s="10">
        <f>P7+MIN(AV6,AW7)</f>
        <v>3310</v>
      </c>
      <c r="AW7" s="10">
        <f>Q7+MIN(AW6,AX7)</f>
        <v>3172</v>
      </c>
      <c r="AX7" s="6">
        <f>R7+MIN(AX6,AY7)</f>
        <v>3063</v>
      </c>
      <c r="AY7" s="6">
        <f>S7+MIN(AY6,AZ7)</f>
        <v>2905</v>
      </c>
      <c r="AZ7" s="6">
        <f>T7+MIN(AZ6,BA7)</f>
        <v>2784</v>
      </c>
      <c r="BA7" s="6">
        <f>U7+MIN(BA6,BB7)</f>
        <v>2684</v>
      </c>
      <c r="BB7" s="25">
        <f t="shared" si="3"/>
        <v>2612</v>
      </c>
      <c r="BC7" s="10">
        <f>W7+MIN(BC6,BD7)</f>
        <v>2325</v>
      </c>
      <c r="BD7" s="10">
        <f>X7+MIN(BD6,BE7)</f>
        <v>2094</v>
      </c>
      <c r="BE7" s="10">
        <f>Y7+MIN(BE6,BF7)</f>
        <v>1955</v>
      </c>
      <c r="BF7" s="10">
        <f>Z7+MIN(BF6,BG7)</f>
        <v>1707</v>
      </c>
      <c r="BG7" s="10">
        <f>AA7+MIN(BG6,BH7)</f>
        <v>1520</v>
      </c>
      <c r="BH7" s="10">
        <f>AB7+MIN(BH6,BI7)</f>
        <v>1471</v>
      </c>
      <c r="BI7" s="10">
        <f>AC7+MIN(BI6,BJ7)</f>
        <v>1292</v>
      </c>
      <c r="BJ7" s="10">
        <f>AD7+MIN(BJ6,BK7)</f>
        <v>1159</v>
      </c>
      <c r="BK7" s="23">
        <f t="shared" si="1"/>
        <v>1048</v>
      </c>
    </row>
    <row r="8" spans="1:63" ht="12.75" x14ac:dyDescent="0.2">
      <c r="A8" s="3"/>
      <c r="B8" s="4">
        <v>220</v>
      </c>
      <c r="C8" s="4">
        <v>119</v>
      </c>
      <c r="D8" s="4">
        <v>223</v>
      </c>
      <c r="E8" s="4">
        <v>153</v>
      </c>
      <c r="F8" s="4">
        <v>149</v>
      </c>
      <c r="G8" s="4">
        <v>188</v>
      </c>
      <c r="H8" s="5">
        <v>162</v>
      </c>
      <c r="I8" s="4">
        <v>232</v>
      </c>
      <c r="J8" s="4">
        <v>189</v>
      </c>
      <c r="K8" s="4">
        <v>153</v>
      </c>
      <c r="L8" s="4">
        <v>185</v>
      </c>
      <c r="M8" s="5">
        <v>175</v>
      </c>
      <c r="N8" s="4">
        <v>129</v>
      </c>
      <c r="O8" s="4">
        <v>231</v>
      </c>
      <c r="P8" s="4">
        <v>181</v>
      </c>
      <c r="Q8" s="4">
        <v>110</v>
      </c>
      <c r="R8" s="4">
        <v>243</v>
      </c>
      <c r="S8" s="4">
        <v>147</v>
      </c>
      <c r="T8" s="4">
        <v>153</v>
      </c>
      <c r="U8" s="4">
        <v>214</v>
      </c>
      <c r="V8" s="4">
        <v>180</v>
      </c>
      <c r="W8" s="4">
        <v>184</v>
      </c>
      <c r="X8" s="4">
        <v>125</v>
      </c>
      <c r="Y8" s="4">
        <v>234</v>
      </c>
      <c r="Z8" s="4">
        <v>119</v>
      </c>
      <c r="AA8" s="4">
        <v>105</v>
      </c>
      <c r="AB8" s="4">
        <v>192</v>
      </c>
      <c r="AC8" s="4">
        <v>112</v>
      </c>
      <c r="AD8" s="4">
        <v>174</v>
      </c>
      <c r="AE8" s="5">
        <v>206</v>
      </c>
      <c r="AF8" s="1"/>
      <c r="AH8" s="9">
        <f>B8+MIN(AH7,AI8)</f>
        <v>5755</v>
      </c>
      <c r="AI8" s="10">
        <f>C8+MIN(AI7,AJ8)</f>
        <v>5535</v>
      </c>
      <c r="AJ8" s="10">
        <f>D8+MIN(AJ7,AK8)</f>
        <v>5528</v>
      </c>
      <c r="AK8" s="10">
        <f>E8+MIN(AK7,AL8)</f>
        <v>5309</v>
      </c>
      <c r="AL8" s="10">
        <f>F8+MIN(AL7,AM8)</f>
        <v>5156</v>
      </c>
      <c r="AM8" s="10">
        <f>G8+MIN(AM7,AN8)</f>
        <v>5078</v>
      </c>
      <c r="AN8" s="24">
        <f t="shared" si="2"/>
        <v>4890</v>
      </c>
      <c r="AO8" s="10">
        <f>I8+MIN(AO7,AP8)</f>
        <v>4881</v>
      </c>
      <c r="AP8" s="10">
        <f>J8+MIN(AP7,AQ8)</f>
        <v>4761</v>
      </c>
      <c r="AQ8" s="10"/>
      <c r="AR8" s="10"/>
      <c r="AS8" s="5"/>
      <c r="AT8" s="10">
        <f>N8+MIN(AT7,AU8)</f>
        <v>3823</v>
      </c>
      <c r="AU8" s="10">
        <f>O8+MIN(AU7,AV8)</f>
        <v>3694</v>
      </c>
      <c r="AV8" s="10">
        <f>P8+MIN(AV7,AW8)</f>
        <v>3463</v>
      </c>
      <c r="AW8" s="10">
        <f>Q8+MIN(AW7,AX8)</f>
        <v>3282</v>
      </c>
      <c r="AX8" s="20">
        <f t="shared" ref="AX8:BB8" si="4">AY8+R8</f>
        <v>3224</v>
      </c>
      <c r="AY8" s="20">
        <f t="shared" si="4"/>
        <v>2981</v>
      </c>
      <c r="AZ8" s="20">
        <f t="shared" si="4"/>
        <v>2834</v>
      </c>
      <c r="BA8" s="20">
        <f t="shared" si="4"/>
        <v>2681</v>
      </c>
      <c r="BB8" s="20">
        <f t="shared" si="4"/>
        <v>2467</v>
      </c>
      <c r="BC8" s="10">
        <f>W8+MIN(BC7,BD8)</f>
        <v>2287</v>
      </c>
      <c r="BD8" s="10">
        <f>X8+MIN(BD7,BE8)</f>
        <v>2103</v>
      </c>
      <c r="BE8" s="10">
        <f>Y8+MIN(BE7,BF8)</f>
        <v>1978</v>
      </c>
      <c r="BF8" s="10">
        <f>Z8+MIN(BF7,BG8)</f>
        <v>1744</v>
      </c>
      <c r="BG8" s="10">
        <f>AA8+MIN(BG7,BH8)</f>
        <v>1625</v>
      </c>
      <c r="BH8" s="10">
        <f>AB8+MIN(BH7,BI8)</f>
        <v>1596</v>
      </c>
      <c r="BI8" s="10">
        <f>AC8+MIN(BI7,BJ8)</f>
        <v>1404</v>
      </c>
      <c r="BJ8" s="10">
        <f>AD8+MIN(BJ7,BK8)</f>
        <v>1333</v>
      </c>
      <c r="BK8" s="23">
        <f t="shared" si="1"/>
        <v>1254</v>
      </c>
    </row>
    <row r="9" spans="1:63" ht="12.75" x14ac:dyDescent="0.2">
      <c r="A9" s="3"/>
      <c r="B9" s="4">
        <v>198</v>
      </c>
      <c r="C9" s="4">
        <v>240</v>
      </c>
      <c r="D9" s="4">
        <v>243</v>
      </c>
      <c r="E9" s="4">
        <v>186</v>
      </c>
      <c r="F9" s="4">
        <v>119</v>
      </c>
      <c r="G9" s="4">
        <v>221</v>
      </c>
      <c r="H9" s="5">
        <v>246</v>
      </c>
      <c r="I9" s="4">
        <v>198</v>
      </c>
      <c r="J9" s="4">
        <v>156</v>
      </c>
      <c r="K9" s="4">
        <v>148</v>
      </c>
      <c r="L9" s="4">
        <v>165</v>
      </c>
      <c r="M9" s="5">
        <v>211</v>
      </c>
      <c r="N9" s="4">
        <v>228</v>
      </c>
      <c r="O9" s="4">
        <v>178</v>
      </c>
      <c r="P9" s="4">
        <v>115</v>
      </c>
      <c r="Q9" s="4">
        <v>228</v>
      </c>
      <c r="R9" s="4">
        <v>214</v>
      </c>
      <c r="S9" s="4">
        <v>185</v>
      </c>
      <c r="T9" s="4">
        <v>199</v>
      </c>
      <c r="U9" s="4">
        <v>204</v>
      </c>
      <c r="V9" s="4">
        <v>220</v>
      </c>
      <c r="W9" s="4">
        <v>173</v>
      </c>
      <c r="X9" s="4">
        <v>135</v>
      </c>
      <c r="Y9" s="4">
        <v>117</v>
      </c>
      <c r="Z9" s="4">
        <v>174</v>
      </c>
      <c r="AA9" s="4">
        <v>185</v>
      </c>
      <c r="AB9" s="4">
        <v>143</v>
      </c>
      <c r="AC9" s="4">
        <v>171</v>
      </c>
      <c r="AD9" s="4">
        <v>211</v>
      </c>
      <c r="AE9" s="5">
        <v>130</v>
      </c>
      <c r="AF9" s="1"/>
      <c r="AH9" s="9">
        <f>B9+MIN(AH8,AI9)</f>
        <v>5953</v>
      </c>
      <c r="AI9" s="10">
        <f>C9+MIN(AI8,AJ9)</f>
        <v>5775</v>
      </c>
      <c r="AJ9" s="10">
        <f>D9+MIN(AJ8,AK9)</f>
        <v>5704</v>
      </c>
      <c r="AK9" s="10">
        <f>E9+MIN(AK8,AL9)</f>
        <v>5461</v>
      </c>
      <c r="AL9" s="10">
        <f>F9+MIN(AL8,AM9)</f>
        <v>5275</v>
      </c>
      <c r="AM9" s="10">
        <f>G9+MIN(AM8,AN9)</f>
        <v>5299</v>
      </c>
      <c r="AN9" s="24">
        <f t="shared" si="2"/>
        <v>5136</v>
      </c>
      <c r="AO9" s="10">
        <f>I9+MIN(AO8,AP9)</f>
        <v>5079</v>
      </c>
      <c r="AP9" s="10">
        <f>J9+MIN(AP8,AQ9)</f>
        <v>4917</v>
      </c>
      <c r="AQ9" s="10"/>
      <c r="AR9" s="10"/>
      <c r="AS9" s="5"/>
      <c r="AT9" s="10">
        <f>N9+MIN(AT8,AU9)</f>
        <v>3984</v>
      </c>
      <c r="AU9" s="10">
        <f>O9+MIN(AU8,AV9)</f>
        <v>3756</v>
      </c>
      <c r="AV9" s="10">
        <f>P9+MIN(AV8,AW9)</f>
        <v>3578</v>
      </c>
      <c r="AW9" s="10">
        <f>Q9+MIN(AW8,AX9)</f>
        <v>3510</v>
      </c>
      <c r="AX9" s="10">
        <f>R9+MIN(AX8,AY9)</f>
        <v>3365</v>
      </c>
      <c r="AY9" s="10">
        <f>S9+MIN(AY8,AZ9)</f>
        <v>3151</v>
      </c>
      <c r="AZ9" s="10">
        <f>T9+MIN(AZ8,BA9)</f>
        <v>2966</v>
      </c>
      <c r="BA9" s="10">
        <f>U9+MIN(BA8,BB9)</f>
        <v>2767</v>
      </c>
      <c r="BB9" s="10">
        <f>V9+MIN(BB8,BC9)</f>
        <v>2563</v>
      </c>
      <c r="BC9" s="10">
        <f>W9+MIN(BC8,BD9)</f>
        <v>2343</v>
      </c>
      <c r="BD9" s="10">
        <f>X9+MIN(BD8,BE9)</f>
        <v>2170</v>
      </c>
      <c r="BE9" s="10">
        <f>Y9+MIN(BE8,BF9)</f>
        <v>2035</v>
      </c>
      <c r="BF9" s="10">
        <f>Z9+MIN(BF8,BG9)</f>
        <v>1918</v>
      </c>
      <c r="BG9" s="10">
        <f>AA9+MIN(BG8,BH9)</f>
        <v>1810</v>
      </c>
      <c r="BH9" s="10">
        <f>AB9+MIN(BH8,BI9)</f>
        <v>1718</v>
      </c>
      <c r="BI9" s="10">
        <f>AC9+MIN(BI8,BJ9)</f>
        <v>1575</v>
      </c>
      <c r="BJ9" s="10">
        <f>AD9+MIN(BJ8,BK9)</f>
        <v>1544</v>
      </c>
      <c r="BK9" s="23">
        <f t="shared" si="1"/>
        <v>1384</v>
      </c>
    </row>
    <row r="10" spans="1:63" ht="12.75" x14ac:dyDescent="0.2">
      <c r="A10" s="3"/>
      <c r="B10" s="4">
        <v>120</v>
      </c>
      <c r="C10" s="4">
        <v>200</v>
      </c>
      <c r="D10" s="4">
        <v>154</v>
      </c>
      <c r="E10" s="4">
        <v>184</v>
      </c>
      <c r="F10" s="4">
        <v>225</v>
      </c>
      <c r="G10" s="4">
        <v>129</v>
      </c>
      <c r="H10" s="4">
        <v>144</v>
      </c>
      <c r="I10" s="4">
        <v>127</v>
      </c>
      <c r="J10" s="4">
        <v>106</v>
      </c>
      <c r="K10" s="4">
        <v>226</v>
      </c>
      <c r="L10" s="4">
        <v>124</v>
      </c>
      <c r="M10" s="5">
        <v>172</v>
      </c>
      <c r="N10" s="4">
        <v>220</v>
      </c>
      <c r="O10" s="4">
        <v>163</v>
      </c>
      <c r="P10" s="4">
        <v>140</v>
      </c>
      <c r="Q10" s="4">
        <v>211</v>
      </c>
      <c r="R10" s="4">
        <v>182</v>
      </c>
      <c r="S10" s="4">
        <v>207</v>
      </c>
      <c r="T10" s="4">
        <v>214</v>
      </c>
      <c r="U10" s="4">
        <v>104</v>
      </c>
      <c r="V10" s="4">
        <v>108</v>
      </c>
      <c r="W10" s="4">
        <v>168</v>
      </c>
      <c r="X10" s="4">
        <v>109</v>
      </c>
      <c r="Y10" s="4">
        <v>173</v>
      </c>
      <c r="Z10" s="4">
        <v>225</v>
      </c>
      <c r="AA10" s="4">
        <v>131</v>
      </c>
      <c r="AB10" s="4">
        <v>150</v>
      </c>
      <c r="AC10" s="4">
        <v>104</v>
      </c>
      <c r="AD10" s="4">
        <v>185</v>
      </c>
      <c r="AE10" s="5">
        <v>169</v>
      </c>
      <c r="AF10" s="1"/>
      <c r="AH10" s="9">
        <f>B10+MIN(AH9,AI10)</f>
        <v>6073</v>
      </c>
      <c r="AI10" s="10">
        <f>C10+MIN(AI9,AJ10)</f>
        <v>5975</v>
      </c>
      <c r="AJ10" s="10">
        <f>D10+MIN(AJ9,AK10)</f>
        <v>5799</v>
      </c>
      <c r="AK10" s="10">
        <f>E10+MIN(AK9,AL10)</f>
        <v>5645</v>
      </c>
      <c r="AL10" s="10">
        <f>F10+MIN(AL9,AM10)</f>
        <v>5500</v>
      </c>
      <c r="AM10" s="10">
        <f>G10+MIN(AM9,AN10)</f>
        <v>5409</v>
      </c>
      <c r="AN10" s="10">
        <f>H10+MIN(AN9,AO10)</f>
        <v>5280</v>
      </c>
      <c r="AO10" s="10">
        <f>I10+MIN(AO9,AP10)</f>
        <v>5150</v>
      </c>
      <c r="AP10" s="10">
        <f>J10+MIN(AP9,AQ10)</f>
        <v>5023</v>
      </c>
      <c r="AQ10" s="10"/>
      <c r="AR10" s="10"/>
      <c r="AS10" s="5"/>
      <c r="AT10" s="10">
        <f>N10+MIN(AT9,AU10)</f>
        <v>3996</v>
      </c>
      <c r="AU10" s="10">
        <f>O10+MIN(AU9,AV10)</f>
        <v>3776</v>
      </c>
      <c r="AV10" s="10">
        <f>P10+MIN(AV9,AW10)</f>
        <v>3613</v>
      </c>
      <c r="AW10" s="10">
        <f>Q10+MIN(AW9,AX10)</f>
        <v>3473</v>
      </c>
      <c r="AX10" s="10">
        <f>R10+MIN(AX9,AY10)</f>
        <v>3262</v>
      </c>
      <c r="AY10" s="10">
        <f>S10+MIN(AY9,AZ10)</f>
        <v>3080</v>
      </c>
      <c r="AZ10" s="10">
        <f>T10+MIN(AZ9,BA10)</f>
        <v>2873</v>
      </c>
      <c r="BA10" s="10">
        <f>U10+MIN(BA9,BB10)</f>
        <v>2659</v>
      </c>
      <c r="BB10" s="10">
        <f>V10+MIN(BB9,BC10)</f>
        <v>2555</v>
      </c>
      <c r="BC10" s="10">
        <f>W10+MIN(BC9,BD10)</f>
        <v>2447</v>
      </c>
      <c r="BD10" s="10">
        <f>X10+MIN(BD9,BE10)</f>
        <v>2279</v>
      </c>
      <c r="BE10" s="10">
        <f>Y10+MIN(BE9,BF10)</f>
        <v>2208</v>
      </c>
      <c r="BF10" s="10">
        <f>Z10+MIN(BF9,BG10)</f>
        <v>2143</v>
      </c>
      <c r="BG10" s="10">
        <f>AA10+MIN(BG9,BH10)</f>
        <v>1941</v>
      </c>
      <c r="BH10" s="10">
        <f>AB10+MIN(BH9,BI10)</f>
        <v>1829</v>
      </c>
      <c r="BI10" s="10">
        <f>AC10+MIN(BI9,BJ10)</f>
        <v>1679</v>
      </c>
      <c r="BJ10" s="10">
        <f>AD10+MIN(BJ9,BK10)</f>
        <v>1729</v>
      </c>
      <c r="BK10" s="23">
        <f t="shared" si="1"/>
        <v>1553</v>
      </c>
    </row>
    <row r="11" spans="1:63" ht="13.5" thickBot="1" x14ac:dyDescent="0.25">
      <c r="A11" s="3"/>
      <c r="B11" s="4">
        <v>196</v>
      </c>
      <c r="C11" s="4">
        <v>146</v>
      </c>
      <c r="D11" s="4">
        <v>148</v>
      </c>
      <c r="E11" s="4">
        <v>111</v>
      </c>
      <c r="F11" s="4">
        <v>147</v>
      </c>
      <c r="G11" s="4">
        <v>172</v>
      </c>
      <c r="H11" s="4">
        <v>162</v>
      </c>
      <c r="I11" s="4">
        <v>113</v>
      </c>
      <c r="J11" s="4">
        <v>119</v>
      </c>
      <c r="K11" s="4">
        <v>150</v>
      </c>
      <c r="L11" s="4">
        <v>245</v>
      </c>
      <c r="M11" s="4">
        <v>214</v>
      </c>
      <c r="N11" s="4">
        <v>151</v>
      </c>
      <c r="O11" s="4">
        <v>108</v>
      </c>
      <c r="P11" s="4">
        <v>229</v>
      </c>
      <c r="Q11" s="4">
        <v>186</v>
      </c>
      <c r="R11" s="4">
        <v>154</v>
      </c>
      <c r="S11" s="4">
        <v>225</v>
      </c>
      <c r="T11" s="4">
        <v>101</v>
      </c>
      <c r="U11" s="4">
        <v>234</v>
      </c>
      <c r="V11" s="4">
        <v>211</v>
      </c>
      <c r="W11" s="4">
        <v>130</v>
      </c>
      <c r="X11" s="4">
        <v>234</v>
      </c>
      <c r="Y11" s="4">
        <v>241</v>
      </c>
      <c r="Z11" s="6">
        <v>135</v>
      </c>
      <c r="AA11" s="6">
        <v>110</v>
      </c>
      <c r="AB11" s="6">
        <v>209</v>
      </c>
      <c r="AC11" s="4">
        <v>228</v>
      </c>
      <c r="AD11" s="4">
        <v>163</v>
      </c>
      <c r="AE11" s="5">
        <v>129</v>
      </c>
      <c r="AF11" s="1"/>
      <c r="AH11" s="9">
        <f>B11+MIN(AH10,AI11)</f>
        <v>5950</v>
      </c>
      <c r="AI11" s="10">
        <f>C11+MIN(AI10,AJ11)</f>
        <v>5754</v>
      </c>
      <c r="AJ11" s="10">
        <f>D11+MIN(AJ10,AK11)</f>
        <v>5608</v>
      </c>
      <c r="AK11" s="10">
        <f>E11+MIN(AK10,AL11)</f>
        <v>5460</v>
      </c>
      <c r="AL11" s="10">
        <f>F11+MIN(AL10,AM11)</f>
        <v>5349</v>
      </c>
      <c r="AM11" s="10">
        <f>G11+MIN(AM10,AN11)</f>
        <v>5202</v>
      </c>
      <c r="AN11" s="10">
        <f>H11+MIN(AN10,AO11)</f>
        <v>5030</v>
      </c>
      <c r="AO11" s="10">
        <f>I11+MIN(AO10,AP11)</f>
        <v>4868</v>
      </c>
      <c r="AP11" s="10">
        <f>J11+MIN(AP10,AQ11)</f>
        <v>4755</v>
      </c>
      <c r="AQ11" s="10">
        <f>K11+MIN(AQ10,AR11)</f>
        <v>4636</v>
      </c>
      <c r="AR11" s="10">
        <f>L11+MIN(AR10,AS11)</f>
        <v>4486</v>
      </c>
      <c r="AS11" s="10">
        <f>M11+MIN(AS10,AT11)</f>
        <v>4241</v>
      </c>
      <c r="AT11" s="10">
        <f>N11+MIN(AT10,AU11)</f>
        <v>4027</v>
      </c>
      <c r="AU11" s="10">
        <f>O11+MIN(AU10,AV11)</f>
        <v>3876</v>
      </c>
      <c r="AV11" s="10">
        <f>P11+MIN(AV10,AW11)</f>
        <v>3768</v>
      </c>
      <c r="AW11" s="10">
        <f>Q11+MIN(AW10,AX11)</f>
        <v>3539</v>
      </c>
      <c r="AX11" s="10">
        <f>R11+MIN(AX10,AY11)</f>
        <v>3353</v>
      </c>
      <c r="AY11" s="10">
        <f>S11+MIN(AY10,AZ11)</f>
        <v>3199</v>
      </c>
      <c r="AZ11" s="10">
        <f>T11+MIN(AZ10,BA11)</f>
        <v>2974</v>
      </c>
      <c r="BA11" s="10">
        <f>U11+MIN(BA10,BB11)</f>
        <v>2893</v>
      </c>
      <c r="BB11" s="10">
        <f>V11+MIN(BB10,BC11)</f>
        <v>2766</v>
      </c>
      <c r="BC11" s="10">
        <f>W11+MIN(BC10,BD11)</f>
        <v>2577</v>
      </c>
      <c r="BD11" s="10">
        <f>X11+MIN(BD10,BE11)</f>
        <v>2513</v>
      </c>
      <c r="BE11" s="10">
        <f>Y11+MIN(BE10,BF11)</f>
        <v>2427</v>
      </c>
      <c r="BF11" s="6">
        <f>Z11+MIN(BF10,BG11)</f>
        <v>2186</v>
      </c>
      <c r="BG11" s="6">
        <f>AA11+MIN(BG10,BH11)</f>
        <v>2051</v>
      </c>
      <c r="BH11" s="6">
        <f>AB11+MIN(BH10,BI11)</f>
        <v>2038</v>
      </c>
      <c r="BI11" s="10">
        <f>AC11+MIN(BI10,BJ11)</f>
        <v>1907</v>
      </c>
      <c r="BJ11" s="10">
        <f>AD11+MIN(BJ10,BK11)</f>
        <v>1845</v>
      </c>
      <c r="BK11" s="23">
        <f t="shared" si="1"/>
        <v>1682</v>
      </c>
    </row>
    <row r="12" spans="1:63" ht="12.75" x14ac:dyDescent="0.2">
      <c r="A12" s="3"/>
      <c r="B12" s="4">
        <v>151</v>
      </c>
      <c r="C12" s="4">
        <v>218</v>
      </c>
      <c r="D12" s="4">
        <v>204</v>
      </c>
      <c r="E12" s="4">
        <v>248</v>
      </c>
      <c r="F12" s="4">
        <v>178</v>
      </c>
      <c r="G12" s="4">
        <v>177</v>
      </c>
      <c r="H12" s="4">
        <v>220</v>
      </c>
      <c r="I12" s="4">
        <v>246</v>
      </c>
      <c r="J12" s="4">
        <v>206</v>
      </c>
      <c r="K12" s="4">
        <v>108</v>
      </c>
      <c r="L12" s="4">
        <v>211</v>
      </c>
      <c r="M12" s="4">
        <v>196</v>
      </c>
      <c r="N12" s="4">
        <v>109</v>
      </c>
      <c r="O12" s="4">
        <v>243</v>
      </c>
      <c r="P12" s="4">
        <v>240</v>
      </c>
      <c r="Q12" s="4">
        <v>211</v>
      </c>
      <c r="R12" s="4">
        <v>248</v>
      </c>
      <c r="S12" s="4">
        <v>234</v>
      </c>
      <c r="T12" s="4">
        <v>126</v>
      </c>
      <c r="U12" s="4">
        <v>102</v>
      </c>
      <c r="V12" s="4">
        <v>160</v>
      </c>
      <c r="W12" s="4">
        <v>199</v>
      </c>
      <c r="X12" s="4">
        <v>217</v>
      </c>
      <c r="Y12" s="4">
        <v>211</v>
      </c>
      <c r="Z12" s="4">
        <v>185</v>
      </c>
      <c r="AA12" s="4">
        <v>213</v>
      </c>
      <c r="AB12" s="4">
        <v>125</v>
      </c>
      <c r="AC12" s="4">
        <v>217</v>
      </c>
      <c r="AD12" s="4">
        <v>216</v>
      </c>
      <c r="AE12" s="5">
        <v>229</v>
      </c>
      <c r="AF12" s="1"/>
      <c r="AH12" s="9">
        <f>B12+MIN(AH11,AI12)</f>
        <v>6101</v>
      </c>
      <c r="AI12" s="10">
        <f>C12+MIN(AI11,AJ12)</f>
        <v>5972</v>
      </c>
      <c r="AJ12" s="10">
        <f>D12+MIN(AJ11,AK12)</f>
        <v>5812</v>
      </c>
      <c r="AK12" s="10">
        <f>E12+MIN(AK11,AL12)</f>
        <v>5708</v>
      </c>
      <c r="AL12" s="10">
        <f>F12+MIN(AL11,AM12)</f>
        <v>5527</v>
      </c>
      <c r="AM12" s="10">
        <f>G12+MIN(AM11,AN12)</f>
        <v>5379</v>
      </c>
      <c r="AN12" s="10">
        <f>H12+MIN(AN11,AO12)</f>
        <v>5250</v>
      </c>
      <c r="AO12" s="10">
        <f>I12+MIN(AO11,AP12)</f>
        <v>5103</v>
      </c>
      <c r="AP12" s="10">
        <f>J12+MIN(AP11,AQ12)</f>
        <v>4857</v>
      </c>
      <c r="AQ12" s="10">
        <f>K12+MIN(AQ11,AR12)</f>
        <v>4651</v>
      </c>
      <c r="AR12" s="10">
        <f>L12+MIN(AR11,AS12)</f>
        <v>4543</v>
      </c>
      <c r="AS12" s="10">
        <f>M12+MIN(AS11,AT12)</f>
        <v>4332</v>
      </c>
      <c r="AT12" s="10">
        <f>N12+MIN(AT11,AU12)</f>
        <v>4136</v>
      </c>
      <c r="AU12" s="10">
        <f>O12+MIN(AU11,AV12)</f>
        <v>4119</v>
      </c>
      <c r="AV12" s="10">
        <f>P12+MIN(AV11,AW12)</f>
        <v>3990</v>
      </c>
      <c r="AW12" s="10">
        <f>Q12+MIN(AW11,AX12)</f>
        <v>3750</v>
      </c>
      <c r="AX12" s="10">
        <f>R12+MIN(AX11,AY12)</f>
        <v>3582</v>
      </c>
      <c r="AY12" s="10">
        <f>S12+MIN(AY11,AZ12)</f>
        <v>3334</v>
      </c>
      <c r="AZ12" s="10">
        <f>T12+MIN(AZ11,BA12)</f>
        <v>3100</v>
      </c>
      <c r="BA12" s="10">
        <f>U12+MIN(BA11,BB12)</f>
        <v>2995</v>
      </c>
      <c r="BB12" s="10">
        <f>V12+MIN(BB11,BC12)</f>
        <v>2926</v>
      </c>
      <c r="BC12" s="10">
        <f>W12+MIN(BC11,BD12)</f>
        <v>2776</v>
      </c>
      <c r="BD12" s="10">
        <f>X12+MIN(BD11,BE12)</f>
        <v>2730</v>
      </c>
      <c r="BE12" s="10">
        <f>Y12+MIN(BE11,BF12)</f>
        <v>2638</v>
      </c>
      <c r="BF12" s="20">
        <f t="shared" ref="BF12:BH12" si="5">BG12+Z12</f>
        <v>2647</v>
      </c>
      <c r="BG12" s="20">
        <f t="shared" si="5"/>
        <v>2462</v>
      </c>
      <c r="BH12" s="20">
        <f t="shared" si="5"/>
        <v>2249</v>
      </c>
      <c r="BI12" s="10">
        <f>AC12+MIN(BI11,BJ12)</f>
        <v>2124</v>
      </c>
      <c r="BJ12" s="10">
        <f>AD12+MIN(BJ11,BK12)</f>
        <v>2061</v>
      </c>
      <c r="BK12" s="23">
        <f t="shared" si="1"/>
        <v>1911</v>
      </c>
    </row>
    <row r="13" spans="1:63" ht="12.75" x14ac:dyDescent="0.2">
      <c r="A13" s="3"/>
      <c r="B13" s="4">
        <v>143</v>
      </c>
      <c r="C13" s="4">
        <v>195</v>
      </c>
      <c r="D13" s="4">
        <v>105</v>
      </c>
      <c r="E13" s="4">
        <v>187</v>
      </c>
      <c r="F13" s="4">
        <v>125</v>
      </c>
      <c r="G13" s="4">
        <v>140</v>
      </c>
      <c r="H13" s="4">
        <v>172</v>
      </c>
      <c r="I13" s="4">
        <v>162</v>
      </c>
      <c r="J13" s="4">
        <v>157</v>
      </c>
      <c r="K13" s="4">
        <v>112</v>
      </c>
      <c r="L13" s="4">
        <v>131</v>
      </c>
      <c r="M13" s="4">
        <v>159</v>
      </c>
      <c r="N13" s="4">
        <v>221</v>
      </c>
      <c r="O13" s="4">
        <v>213</v>
      </c>
      <c r="P13" s="4">
        <v>158</v>
      </c>
      <c r="Q13" s="4">
        <v>215</v>
      </c>
      <c r="R13" s="4">
        <v>161</v>
      </c>
      <c r="S13" s="4">
        <v>108</v>
      </c>
      <c r="T13" s="4">
        <v>247</v>
      </c>
      <c r="U13" s="4">
        <v>106</v>
      </c>
      <c r="V13" s="4">
        <v>232</v>
      </c>
      <c r="W13" s="4">
        <v>200</v>
      </c>
      <c r="X13" s="4">
        <v>147</v>
      </c>
      <c r="Y13" s="4">
        <v>159</v>
      </c>
      <c r="Z13" s="4">
        <v>194</v>
      </c>
      <c r="AA13" s="4">
        <v>224</v>
      </c>
      <c r="AB13" s="4">
        <v>196</v>
      </c>
      <c r="AC13" s="4">
        <v>158</v>
      </c>
      <c r="AD13" s="4">
        <v>169</v>
      </c>
      <c r="AE13" s="5">
        <v>187</v>
      </c>
      <c r="AF13" s="1"/>
      <c r="AH13" s="9">
        <f>B13+MIN(AH12,AI13)</f>
        <v>6120</v>
      </c>
      <c r="AI13" s="10">
        <f>C13+MIN(AI12,AJ13)</f>
        <v>5977</v>
      </c>
      <c r="AJ13" s="10">
        <f>D13+MIN(AJ12,AK13)</f>
        <v>5782</v>
      </c>
      <c r="AK13" s="10">
        <f>E13+MIN(AK12,AL13)</f>
        <v>5677</v>
      </c>
      <c r="AL13" s="10">
        <f>F13+MIN(AL12,AM13)</f>
        <v>5490</v>
      </c>
      <c r="AM13" s="10">
        <f>G13+MIN(AM12,AN13)</f>
        <v>5365</v>
      </c>
      <c r="AN13" s="10">
        <f>H13+MIN(AN12,AO13)</f>
        <v>5225</v>
      </c>
      <c r="AO13" s="10">
        <f>I13+MIN(AO12,AP13)</f>
        <v>5053</v>
      </c>
      <c r="AP13" s="10">
        <f>J13+MIN(AP12,AQ13)</f>
        <v>4891</v>
      </c>
      <c r="AQ13" s="10">
        <f>K13+MIN(AQ12,AR13)</f>
        <v>4734</v>
      </c>
      <c r="AR13" s="10">
        <f>L13+MIN(AR12,AS13)</f>
        <v>4622</v>
      </c>
      <c r="AS13" s="10">
        <f>M13+MIN(AS12,AT13)</f>
        <v>4491</v>
      </c>
      <c r="AT13" s="10">
        <f>N13+MIN(AT12,AU13)</f>
        <v>4357</v>
      </c>
      <c r="AU13" s="10">
        <f>O13+MIN(AU12,AV13)</f>
        <v>4189</v>
      </c>
      <c r="AV13" s="10">
        <f>P13+MIN(AV12,AW13)</f>
        <v>3976</v>
      </c>
      <c r="AW13" s="10">
        <f>Q13+MIN(AW12,AX13)</f>
        <v>3818</v>
      </c>
      <c r="AX13" s="10">
        <f>R13+MIN(AX12,AY13)</f>
        <v>3603</v>
      </c>
      <c r="AY13" s="10">
        <f>S13+MIN(AY12,AZ13)</f>
        <v>3442</v>
      </c>
      <c r="AZ13" s="10">
        <f>T13+MIN(AZ12,BA13)</f>
        <v>3347</v>
      </c>
      <c r="BA13" s="10">
        <f>U13+MIN(BA12,BB13)</f>
        <v>3101</v>
      </c>
      <c r="BB13" s="10">
        <f>V13+MIN(BB12,BC13)</f>
        <v>3158</v>
      </c>
      <c r="BC13" s="10">
        <f>W13+MIN(BC12,BD13)</f>
        <v>2976</v>
      </c>
      <c r="BD13" s="10">
        <f>X13+MIN(BD12,BE13)</f>
        <v>2877</v>
      </c>
      <c r="BE13" s="10">
        <f>Y13+MIN(BE12,BF13)</f>
        <v>2797</v>
      </c>
      <c r="BF13" s="10">
        <f>Z13+MIN(BF12,BG13)</f>
        <v>2841</v>
      </c>
      <c r="BG13" s="10">
        <f>AA13+MIN(BG12,BH13)</f>
        <v>2669</v>
      </c>
      <c r="BH13" s="10">
        <f>AB13+MIN(BH12,BI13)</f>
        <v>2445</v>
      </c>
      <c r="BI13" s="10">
        <f>AC13+MIN(BI12,BJ13)</f>
        <v>2282</v>
      </c>
      <c r="BJ13" s="10">
        <f>AD13+MIN(BJ12,BK13)</f>
        <v>2230</v>
      </c>
      <c r="BK13" s="23">
        <f t="shared" si="1"/>
        <v>2098</v>
      </c>
    </row>
    <row r="14" spans="1:63" ht="13.5" thickBot="1" x14ac:dyDescent="0.25">
      <c r="A14" s="3"/>
      <c r="B14" s="6">
        <v>213</v>
      </c>
      <c r="C14" s="6">
        <v>228</v>
      </c>
      <c r="D14" s="6">
        <v>145</v>
      </c>
      <c r="E14" s="6">
        <v>125</v>
      </c>
      <c r="F14" s="4">
        <v>146</v>
      </c>
      <c r="G14" s="4">
        <v>117</v>
      </c>
      <c r="H14" s="4">
        <v>198</v>
      </c>
      <c r="I14" s="4">
        <v>114</v>
      </c>
      <c r="J14" s="4">
        <v>242</v>
      </c>
      <c r="K14" s="4">
        <v>235</v>
      </c>
      <c r="L14" s="4">
        <v>101</v>
      </c>
      <c r="M14" s="4">
        <v>172</v>
      </c>
      <c r="N14" s="4">
        <v>210</v>
      </c>
      <c r="O14" s="4">
        <v>128</v>
      </c>
      <c r="P14" s="6">
        <v>224</v>
      </c>
      <c r="Q14" s="6">
        <v>135</v>
      </c>
      <c r="R14" s="6">
        <v>215</v>
      </c>
      <c r="S14" s="6">
        <v>123</v>
      </c>
      <c r="T14" s="6">
        <v>229</v>
      </c>
      <c r="U14" s="6">
        <v>245</v>
      </c>
      <c r="V14" s="6">
        <v>166</v>
      </c>
      <c r="W14" s="6">
        <v>112</v>
      </c>
      <c r="X14" s="6">
        <v>249</v>
      </c>
      <c r="Y14" s="6">
        <v>201</v>
      </c>
      <c r="Z14" s="6">
        <v>229</v>
      </c>
      <c r="AA14" s="6">
        <v>241</v>
      </c>
      <c r="AB14" s="6">
        <v>123</v>
      </c>
      <c r="AC14" s="6">
        <v>176</v>
      </c>
      <c r="AD14" s="6">
        <v>141</v>
      </c>
      <c r="AE14" s="7">
        <v>238</v>
      </c>
      <c r="AF14" s="1"/>
      <c r="AH14" s="11">
        <f>B14+MIN(AH13,AI14)</f>
        <v>6333</v>
      </c>
      <c r="AI14" s="6">
        <f>C14+MIN(AI13,AJ14)</f>
        <v>6126</v>
      </c>
      <c r="AJ14" s="6">
        <f>D14+MIN(AJ13,AK14)</f>
        <v>5898</v>
      </c>
      <c r="AK14" s="6">
        <f>E14+MIN(AK13,AL14)</f>
        <v>5753</v>
      </c>
      <c r="AL14" s="10">
        <f>F14+MIN(AL13,AM14)</f>
        <v>5628</v>
      </c>
      <c r="AM14" s="10">
        <f>G14+MIN(AM13,AN14)</f>
        <v>5482</v>
      </c>
      <c r="AN14" s="10">
        <f>H14+MIN(AN13,AO14)</f>
        <v>5365</v>
      </c>
      <c r="AO14" s="10">
        <f>I14+MIN(AO13,AP14)</f>
        <v>5167</v>
      </c>
      <c r="AP14" s="10">
        <f>J14+MIN(AP13,AQ14)</f>
        <v>5133</v>
      </c>
      <c r="AQ14" s="10">
        <f>K14+MIN(AQ13,AR14)</f>
        <v>4958</v>
      </c>
      <c r="AR14" s="10">
        <f>L14+MIN(AR13,AS14)</f>
        <v>4723</v>
      </c>
      <c r="AS14" s="10">
        <f>M14+MIN(AS13,AT14)</f>
        <v>4649</v>
      </c>
      <c r="AT14" s="10">
        <f>N14+MIN(AT13,AU14)</f>
        <v>4477</v>
      </c>
      <c r="AU14" s="10">
        <f>O14+MIN(AU13,AV14)</f>
        <v>4267</v>
      </c>
      <c r="AV14" s="6">
        <f>P14+MIN(AV13,AW14)</f>
        <v>4139</v>
      </c>
      <c r="AW14" s="6">
        <f>Q14+MIN(AW13,AX14)</f>
        <v>3915</v>
      </c>
      <c r="AX14" s="6">
        <f>R14+MIN(AX13,AY14)</f>
        <v>3780</v>
      </c>
      <c r="AY14" s="6">
        <f>S14+MIN(AY13,AZ14)</f>
        <v>3565</v>
      </c>
      <c r="AZ14" s="6">
        <f>T14+MIN(AZ13,BA14)</f>
        <v>3575</v>
      </c>
      <c r="BA14" s="6">
        <f>U14+MIN(BA13,BB14)</f>
        <v>3346</v>
      </c>
      <c r="BB14" s="6">
        <f>V14+MIN(BB13,BC14)</f>
        <v>3254</v>
      </c>
      <c r="BC14" s="6">
        <f>W14+MIN(BC13,BD14)</f>
        <v>3088</v>
      </c>
      <c r="BD14" s="6">
        <f>X14+MIN(BD13,BE14)</f>
        <v>3126</v>
      </c>
      <c r="BE14" s="6">
        <f>Y14+MIN(BE13,BF14)</f>
        <v>2998</v>
      </c>
      <c r="BF14" s="6">
        <f>Z14+MIN(BF13,BG14)</f>
        <v>3038</v>
      </c>
      <c r="BG14" s="6">
        <f>AA14+MIN(BG13,BH14)</f>
        <v>2809</v>
      </c>
      <c r="BH14" s="6">
        <f>AB14+MIN(BH13,BI14)</f>
        <v>2568</v>
      </c>
      <c r="BI14" s="6">
        <f>AC14+MIN(BI13,BJ14)</f>
        <v>2458</v>
      </c>
      <c r="BJ14" s="6">
        <f>AD14+MIN(BJ13,BK14)</f>
        <v>2371</v>
      </c>
      <c r="BK14" s="23">
        <f t="shared" si="1"/>
        <v>2336</v>
      </c>
    </row>
    <row r="15" spans="1:63" ht="12.75" x14ac:dyDescent="0.2">
      <c r="A15" s="3"/>
      <c r="B15" s="4">
        <v>249</v>
      </c>
      <c r="C15" s="4">
        <v>227</v>
      </c>
      <c r="D15" s="4">
        <v>187</v>
      </c>
      <c r="E15" s="4">
        <v>185</v>
      </c>
      <c r="F15" s="4">
        <v>190</v>
      </c>
      <c r="G15" s="4">
        <v>179</v>
      </c>
      <c r="H15" s="4">
        <v>134</v>
      </c>
      <c r="I15" s="4">
        <v>184</v>
      </c>
      <c r="J15" s="4">
        <v>223</v>
      </c>
      <c r="K15" s="4">
        <v>107</v>
      </c>
      <c r="L15" s="4">
        <v>232</v>
      </c>
      <c r="M15" s="4">
        <v>135</v>
      </c>
      <c r="N15" s="4">
        <v>138</v>
      </c>
      <c r="O15" s="5">
        <v>248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 s="21">
        <f t="shared" ref="AH15:AK15" si="6">AI15+B15</f>
        <v>6666</v>
      </c>
      <c r="AI15" s="20">
        <f t="shared" si="6"/>
        <v>6417</v>
      </c>
      <c r="AJ15" s="20">
        <f t="shared" si="6"/>
        <v>6190</v>
      </c>
      <c r="AK15" s="20">
        <f t="shared" si="6"/>
        <v>6003</v>
      </c>
      <c r="AL15" s="10">
        <f>F15+MIN(AL14,AM15)</f>
        <v>5818</v>
      </c>
      <c r="AM15" s="10">
        <f>G15+MIN(AM14,AN15)</f>
        <v>5661</v>
      </c>
      <c r="AN15" s="10">
        <f>H15+MIN(AN14,AO15)</f>
        <v>5485</v>
      </c>
      <c r="AO15" s="10">
        <f>I15+MIN(AO14,AP15)</f>
        <v>5351</v>
      </c>
      <c r="AP15" s="10">
        <f>J15+MIN(AP14,AQ15)</f>
        <v>5285</v>
      </c>
      <c r="AQ15" s="10">
        <f>K15+MIN(AQ14,AR15)</f>
        <v>5062</v>
      </c>
      <c r="AR15" s="10">
        <f>L15+MIN(AR14,AS15)</f>
        <v>4955</v>
      </c>
      <c r="AS15" s="10">
        <f>M15+MIN(AS14,AT15)</f>
        <v>4750</v>
      </c>
      <c r="AT15" s="10">
        <f>N15+MIN(AT14,AU15)</f>
        <v>4615</v>
      </c>
      <c r="AU15" s="5">
        <f>O15+MIN(AU14,AV15)</f>
        <v>4515</v>
      </c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3"/>
    </row>
    <row r="16" spans="1:63" ht="12.75" x14ac:dyDescent="0.2">
      <c r="A16" s="3"/>
      <c r="B16" s="4">
        <v>184</v>
      </c>
      <c r="C16" s="4">
        <v>145</v>
      </c>
      <c r="D16" s="4">
        <v>167</v>
      </c>
      <c r="E16" s="4">
        <v>210</v>
      </c>
      <c r="F16" s="4">
        <v>176</v>
      </c>
      <c r="G16" s="4">
        <v>220</v>
      </c>
      <c r="H16" s="4">
        <v>169</v>
      </c>
      <c r="I16" s="4">
        <v>183</v>
      </c>
      <c r="J16" s="4">
        <v>157</v>
      </c>
      <c r="K16" s="4">
        <v>149</v>
      </c>
      <c r="L16" s="5">
        <v>174</v>
      </c>
      <c r="M16" s="4">
        <v>171</v>
      </c>
      <c r="N16" s="4">
        <v>152</v>
      </c>
      <c r="O16" s="5">
        <v>108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H16" s="9">
        <f>B16+MIN(AH15,AI16)</f>
        <v>6686</v>
      </c>
      <c r="AI16" s="10">
        <f>C16+MIN(AI15,AJ16)</f>
        <v>6502</v>
      </c>
      <c r="AJ16" s="10">
        <f>D16+MIN(AJ15,AK16)</f>
        <v>6357</v>
      </c>
      <c r="AK16" s="10">
        <f>E16+MIN(AK15,AL16)</f>
        <v>6204</v>
      </c>
      <c r="AL16" s="10">
        <f>F16+MIN(AL15,AM16)</f>
        <v>5994</v>
      </c>
      <c r="AM16" s="10">
        <f>G16+MIN(AM15,AN16)</f>
        <v>5874</v>
      </c>
      <c r="AN16" s="10">
        <f>H16+MIN(AN15,AO16)</f>
        <v>5654</v>
      </c>
      <c r="AO16" s="10">
        <f>I16+MIN(AO15,AP16)</f>
        <v>5534</v>
      </c>
      <c r="AP16" s="10">
        <f>J16+MIN(AP15,AQ16)</f>
        <v>5368</v>
      </c>
      <c r="AQ16" s="10">
        <f>K16+MIN(AQ15,AR16)</f>
        <v>5211</v>
      </c>
      <c r="AR16" s="24">
        <f t="shared" ref="AR16:AR17" si="7">AR15+L16</f>
        <v>5129</v>
      </c>
      <c r="AS16" s="10">
        <f>M16+MIN(AS15,AT16)</f>
        <v>4921</v>
      </c>
      <c r="AT16" s="10">
        <f>N16+MIN(AT15,AU16)</f>
        <v>4767</v>
      </c>
      <c r="AU16" s="5">
        <f>O16+MIN(AU15,AV16)</f>
        <v>4623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3"/>
    </row>
    <row r="17" spans="1:63" ht="13.5" thickBot="1" x14ac:dyDescent="0.25">
      <c r="A17" s="3"/>
      <c r="B17" s="4">
        <v>225</v>
      </c>
      <c r="C17" s="4">
        <v>225</v>
      </c>
      <c r="D17" s="4">
        <v>226</v>
      </c>
      <c r="E17" s="4">
        <v>248</v>
      </c>
      <c r="F17" s="4">
        <v>166</v>
      </c>
      <c r="G17" s="4">
        <v>204</v>
      </c>
      <c r="H17" s="4">
        <v>199</v>
      </c>
      <c r="I17" s="4">
        <v>134</v>
      </c>
      <c r="J17" s="4">
        <v>241</v>
      </c>
      <c r="K17" s="4">
        <v>153</v>
      </c>
      <c r="L17" s="5">
        <v>121</v>
      </c>
      <c r="M17" s="6">
        <v>133</v>
      </c>
      <c r="N17" s="6">
        <v>248</v>
      </c>
      <c r="O17" s="7">
        <v>244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H17" s="9">
        <f>B17+MIN(AH16,AI17)</f>
        <v>6911</v>
      </c>
      <c r="AI17" s="10">
        <f>C17+MIN(AI16,AJ17)</f>
        <v>6727</v>
      </c>
      <c r="AJ17" s="10">
        <f>D17+MIN(AJ16,AK17)</f>
        <v>6583</v>
      </c>
      <c r="AK17" s="10">
        <f>E17+MIN(AK16,AL17)</f>
        <v>6408</v>
      </c>
      <c r="AL17" s="10">
        <f>F17+MIN(AL16,AM17)</f>
        <v>6160</v>
      </c>
      <c r="AM17" s="10">
        <f>G17+MIN(AM16,AN17)</f>
        <v>6057</v>
      </c>
      <c r="AN17" s="10">
        <f>H17+MIN(AN16,AO17)</f>
        <v>5853</v>
      </c>
      <c r="AO17" s="10">
        <f>I17+MIN(AO16,AP17)</f>
        <v>5668</v>
      </c>
      <c r="AP17" s="10">
        <f>J17+MIN(AP16,AQ17)</f>
        <v>5605</v>
      </c>
      <c r="AQ17" s="10">
        <f>K17+MIN(AQ16,AR17)</f>
        <v>5364</v>
      </c>
      <c r="AR17" s="24">
        <f t="shared" si="7"/>
        <v>5250</v>
      </c>
      <c r="AS17" s="6">
        <f>M17+MIN(AS16,AT17)</f>
        <v>5054</v>
      </c>
      <c r="AT17" s="6">
        <f>N17+MIN(AT16,AU17)</f>
        <v>5015</v>
      </c>
      <c r="AU17" s="7">
        <f>O17+MIN(AU16,AV17)</f>
        <v>4867</v>
      </c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3"/>
    </row>
    <row r="18" spans="1:63" ht="13.5" thickBot="1" x14ac:dyDescent="0.25">
      <c r="A18" s="3"/>
      <c r="B18" s="4">
        <v>164</v>
      </c>
      <c r="C18" s="4">
        <v>146</v>
      </c>
      <c r="D18" s="4">
        <v>113</v>
      </c>
      <c r="E18" s="6">
        <v>208</v>
      </c>
      <c r="F18" s="6">
        <v>212</v>
      </c>
      <c r="G18" s="6">
        <v>220</v>
      </c>
      <c r="H18" s="6">
        <v>129</v>
      </c>
      <c r="I18" s="4">
        <v>181</v>
      </c>
      <c r="J18" s="4">
        <v>235</v>
      </c>
      <c r="K18" s="4">
        <v>214</v>
      </c>
      <c r="L18" s="4">
        <v>245</v>
      </c>
      <c r="M18" s="4">
        <v>166</v>
      </c>
      <c r="N18" s="4">
        <v>197</v>
      </c>
      <c r="O18" s="5">
        <v>122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H18" s="9">
        <f>B18+MIN(AH17,AI18)</f>
        <v>7003</v>
      </c>
      <c r="AI18" s="10">
        <f>C18+MIN(AI17,AJ18)</f>
        <v>6839</v>
      </c>
      <c r="AJ18" s="10">
        <f>D18+MIN(AJ17,AK18)</f>
        <v>6693</v>
      </c>
      <c r="AK18" s="6">
        <f>E18+MIN(AK17,AL18)</f>
        <v>6580</v>
      </c>
      <c r="AL18" s="6">
        <f>F18+MIN(AL17,AM18)</f>
        <v>6372</v>
      </c>
      <c r="AM18" s="6">
        <f>G18+MIN(AM17,AN18)</f>
        <v>6198</v>
      </c>
      <c r="AN18" s="6">
        <f>H18+MIN(AN17,AO18)</f>
        <v>5978</v>
      </c>
      <c r="AO18" s="10">
        <f>I18+MIN(AO17,AP18)</f>
        <v>5849</v>
      </c>
      <c r="AP18" s="10">
        <f>J18+MIN(AP17,AQ18)</f>
        <v>5813</v>
      </c>
      <c r="AQ18" s="10">
        <f>K18+MIN(AQ17,AR18)</f>
        <v>5578</v>
      </c>
      <c r="AR18" s="10">
        <f>L18+MIN(AR17,AS18)</f>
        <v>5495</v>
      </c>
      <c r="AS18" s="10"/>
      <c r="AT18" s="10"/>
      <c r="AU18" s="5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3"/>
    </row>
    <row r="19" spans="1:63" ht="12.75" x14ac:dyDescent="0.2">
      <c r="A19" s="3"/>
      <c r="B19" s="4">
        <v>206</v>
      </c>
      <c r="C19" s="4">
        <v>241</v>
      </c>
      <c r="D19" s="5">
        <v>155</v>
      </c>
      <c r="E19" s="4">
        <v>179</v>
      </c>
      <c r="F19" s="4">
        <v>115</v>
      </c>
      <c r="G19" s="4">
        <v>246</v>
      </c>
      <c r="H19" s="4">
        <v>139</v>
      </c>
      <c r="I19" s="4">
        <v>145</v>
      </c>
      <c r="J19" s="4">
        <v>166</v>
      </c>
      <c r="K19" s="4">
        <v>141</v>
      </c>
      <c r="L19" s="4">
        <v>120</v>
      </c>
      <c r="M19" s="4">
        <v>190</v>
      </c>
      <c r="N19" s="4">
        <v>126</v>
      </c>
      <c r="O19" s="5">
        <v>153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H19" s="9">
        <f>B19+MIN(AH18,AI19)</f>
        <v>7209</v>
      </c>
      <c r="AI19" s="10">
        <f>C19+MIN(AI18,AJ19)</f>
        <v>7080</v>
      </c>
      <c r="AJ19" s="24">
        <f t="shared" ref="AJ19:AJ22" si="8">AJ18+D19</f>
        <v>6848</v>
      </c>
      <c r="AK19" s="20">
        <f t="shared" ref="AK19:AN31" si="9">AL19+E19</f>
        <v>6673</v>
      </c>
      <c r="AL19" s="20">
        <f t="shared" si="9"/>
        <v>6494</v>
      </c>
      <c r="AM19" s="20">
        <f t="shared" si="9"/>
        <v>6379</v>
      </c>
      <c r="AN19" s="20">
        <f t="shared" si="9"/>
        <v>6133</v>
      </c>
      <c r="AO19" s="10">
        <f>I19+MIN(AO18,AP19)</f>
        <v>5994</v>
      </c>
      <c r="AP19" s="10">
        <f>J19+MIN(AP18,AQ19)</f>
        <v>5885</v>
      </c>
      <c r="AQ19" s="10">
        <f>K19+MIN(AQ18,AR19)</f>
        <v>5719</v>
      </c>
      <c r="AR19" s="10">
        <f>L19+MIN(AR18,AS19)</f>
        <v>5615</v>
      </c>
      <c r="AS19" s="10"/>
      <c r="AT19" s="10"/>
      <c r="AU19" s="5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3"/>
    </row>
    <row r="20" spans="1:63" ht="12.75" x14ac:dyDescent="0.2">
      <c r="A20" s="3"/>
      <c r="B20" s="4">
        <v>166</v>
      </c>
      <c r="C20" s="4">
        <v>179</v>
      </c>
      <c r="D20" s="5">
        <v>117</v>
      </c>
      <c r="E20" s="4">
        <v>242</v>
      </c>
      <c r="F20" s="4">
        <v>104</v>
      </c>
      <c r="G20" s="4">
        <v>239</v>
      </c>
      <c r="H20" s="4">
        <v>238</v>
      </c>
      <c r="I20" s="4">
        <v>216</v>
      </c>
      <c r="J20" s="4">
        <v>182</v>
      </c>
      <c r="K20" s="4">
        <v>238</v>
      </c>
      <c r="L20" s="4">
        <v>205</v>
      </c>
      <c r="M20" s="4">
        <v>112</v>
      </c>
      <c r="N20" s="4">
        <v>127</v>
      </c>
      <c r="O20" s="5">
        <v>188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H20" s="9">
        <f>B20+MIN(AH19,AI20)</f>
        <v>7310</v>
      </c>
      <c r="AI20" s="10">
        <f>C20+MIN(AI19,AJ20)</f>
        <v>7144</v>
      </c>
      <c r="AJ20" s="24">
        <f t="shared" si="8"/>
        <v>6965</v>
      </c>
      <c r="AK20" s="10">
        <f>E20+MIN(AK19,AL20)</f>
        <v>6840</v>
      </c>
      <c r="AL20" s="10">
        <f>F20+MIN(AL19,AM20)</f>
        <v>6598</v>
      </c>
      <c r="AM20" s="10">
        <f>G20+MIN(AM19,AN20)</f>
        <v>6610</v>
      </c>
      <c r="AN20" s="10">
        <f>H20+MIN(AN19,AO20)</f>
        <v>6371</v>
      </c>
      <c r="AO20" s="10">
        <f>I20+MIN(AO19,AP20)</f>
        <v>6210</v>
      </c>
      <c r="AP20" s="10">
        <f>J20+MIN(AP19,AQ20)</f>
        <v>6067</v>
      </c>
      <c r="AQ20" s="10">
        <f>K20+MIN(AQ19,AR20)</f>
        <v>5957</v>
      </c>
      <c r="AR20" s="10">
        <f>L20+MIN(AR19,AS20)</f>
        <v>5820</v>
      </c>
      <c r="AS20" s="10"/>
      <c r="AT20" s="10"/>
      <c r="AU20" s="5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3"/>
    </row>
    <row r="21" spans="1:63" ht="12.75" x14ac:dyDescent="0.2">
      <c r="A21" s="3"/>
      <c r="B21" s="4">
        <v>163</v>
      </c>
      <c r="C21" s="4">
        <v>243</v>
      </c>
      <c r="D21" s="5">
        <v>245</v>
      </c>
      <c r="E21" s="4">
        <v>222</v>
      </c>
      <c r="F21" s="4">
        <v>232</v>
      </c>
      <c r="G21" s="4">
        <v>115</v>
      </c>
      <c r="H21" s="4">
        <v>106</v>
      </c>
      <c r="I21" s="4">
        <v>191</v>
      </c>
      <c r="J21" s="4">
        <v>186</v>
      </c>
      <c r="K21" s="4">
        <v>115</v>
      </c>
      <c r="L21" s="5">
        <v>156</v>
      </c>
      <c r="M21" s="4">
        <v>192</v>
      </c>
      <c r="N21" s="4">
        <v>205</v>
      </c>
      <c r="O21" s="5">
        <v>190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H21" s="9">
        <f>B21+MIN(AH20,AI21)</f>
        <v>7473</v>
      </c>
      <c r="AI21" s="10">
        <f>C21+MIN(AI20,AJ21)</f>
        <v>7387</v>
      </c>
      <c r="AJ21" s="24">
        <f t="shared" si="8"/>
        <v>7210</v>
      </c>
      <c r="AK21" s="10">
        <f>E21+MIN(AK20,AL21)</f>
        <v>7046</v>
      </c>
      <c r="AL21" s="10">
        <f>F21+MIN(AL20,AM21)</f>
        <v>6824</v>
      </c>
      <c r="AM21" s="10">
        <f>G21+MIN(AM20,AN21)</f>
        <v>6592</v>
      </c>
      <c r="AN21" s="10">
        <f>H21+MIN(AN20,AO21)</f>
        <v>6477</v>
      </c>
      <c r="AO21" s="10">
        <f>I21+MIN(AO20,AP21)</f>
        <v>6401</v>
      </c>
      <c r="AP21" s="10">
        <f>J21+MIN(AP20,AQ21)</f>
        <v>6253</v>
      </c>
      <c r="AQ21" s="10">
        <f>K21+MIN(AQ20,AR21)</f>
        <v>6072</v>
      </c>
      <c r="AR21" s="24">
        <f t="shared" ref="AR21:AR22" si="10">AR20+L21</f>
        <v>5976</v>
      </c>
      <c r="AS21" s="10"/>
      <c r="AT21" s="10"/>
      <c r="AU21" s="5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3"/>
    </row>
    <row r="22" spans="1:63" ht="13.5" thickBot="1" x14ac:dyDescent="0.25">
      <c r="A22" s="3"/>
      <c r="B22" s="4">
        <v>196</v>
      </c>
      <c r="C22" s="4">
        <v>216</v>
      </c>
      <c r="D22" s="5">
        <v>229</v>
      </c>
      <c r="E22" s="4">
        <v>175</v>
      </c>
      <c r="F22" s="4">
        <v>215</v>
      </c>
      <c r="G22" s="4">
        <v>136</v>
      </c>
      <c r="H22" s="4">
        <v>210</v>
      </c>
      <c r="I22" s="4">
        <v>144</v>
      </c>
      <c r="J22" s="4">
        <v>165</v>
      </c>
      <c r="K22" s="4">
        <v>224</v>
      </c>
      <c r="L22" s="5">
        <v>202</v>
      </c>
      <c r="M22" s="6">
        <v>216</v>
      </c>
      <c r="N22" s="6">
        <v>180</v>
      </c>
      <c r="O22" s="7">
        <v>204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H22" s="9">
        <f>B22+MIN(AH21,AI22)</f>
        <v>7669</v>
      </c>
      <c r="AI22" s="10">
        <f>C22+MIN(AI21,AJ22)</f>
        <v>7603</v>
      </c>
      <c r="AJ22" s="24">
        <f t="shared" si="8"/>
        <v>7439</v>
      </c>
      <c r="AK22" s="10">
        <f>E22+MIN(AK21,AL22)</f>
        <v>7118</v>
      </c>
      <c r="AL22" s="10">
        <f>F22+MIN(AL21,AM22)</f>
        <v>6943</v>
      </c>
      <c r="AM22" s="10">
        <f>G22+MIN(AM21,AN22)</f>
        <v>6728</v>
      </c>
      <c r="AN22" s="10">
        <f>H22+MIN(AN21,AO22)</f>
        <v>6687</v>
      </c>
      <c r="AO22" s="10">
        <f>I22+MIN(AO21,AP22)</f>
        <v>6545</v>
      </c>
      <c r="AP22" s="10">
        <f>J22+MIN(AP21,AQ22)</f>
        <v>6418</v>
      </c>
      <c r="AQ22" s="10">
        <f>K22+MIN(AQ21,AR22)</f>
        <v>6296</v>
      </c>
      <c r="AR22" s="24">
        <f t="shared" si="10"/>
        <v>6178</v>
      </c>
      <c r="AS22" s="6"/>
      <c r="AT22" s="6"/>
      <c r="AU22" s="7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3"/>
    </row>
    <row r="23" spans="1:63" ht="12.75" x14ac:dyDescent="0.2">
      <c r="A23" s="3"/>
      <c r="B23" s="4">
        <v>111</v>
      </c>
      <c r="C23" s="4">
        <v>163</v>
      </c>
      <c r="D23" s="4">
        <v>173</v>
      </c>
      <c r="E23" s="4">
        <v>248</v>
      </c>
      <c r="F23" s="4">
        <v>208</v>
      </c>
      <c r="G23" s="4">
        <v>199</v>
      </c>
      <c r="H23" s="4">
        <v>107</v>
      </c>
      <c r="I23" s="4">
        <v>188</v>
      </c>
      <c r="J23" s="4">
        <v>164</v>
      </c>
      <c r="K23" s="4">
        <v>217</v>
      </c>
      <c r="L23" s="4">
        <v>129</v>
      </c>
      <c r="M23" s="4">
        <v>156</v>
      </c>
      <c r="N23" s="4">
        <v>229</v>
      </c>
      <c r="O23" s="5">
        <v>152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H23" s="9">
        <f>B23+MIN(AH22,AI23)</f>
        <v>7780</v>
      </c>
      <c r="AI23" s="10">
        <f>C23+MIN(AI22,AJ23)</f>
        <v>7702</v>
      </c>
      <c r="AJ23" s="10">
        <f>D23+MIN(AJ22,AK23)</f>
        <v>7539</v>
      </c>
      <c r="AK23" s="10">
        <f>E23+MIN(AK22,AL23)</f>
        <v>7366</v>
      </c>
      <c r="AL23" s="10">
        <f>F23+MIN(AL22,AM23)</f>
        <v>7135</v>
      </c>
      <c r="AM23" s="10">
        <f>G23+MIN(AM22,AN23)</f>
        <v>6927</v>
      </c>
      <c r="AN23" s="10">
        <f>H23+MIN(AN22,AO23)</f>
        <v>6794</v>
      </c>
      <c r="AO23" s="10">
        <f>I23+MIN(AO22,AP23)</f>
        <v>6733</v>
      </c>
      <c r="AP23" s="10">
        <f>J23+MIN(AP22,AQ23)</f>
        <v>6582</v>
      </c>
      <c r="AQ23" s="10">
        <f>K23+MIN(AQ22,AR23)</f>
        <v>6513</v>
      </c>
      <c r="AR23" s="10">
        <f>L23+MIN(AR22,AS23)</f>
        <v>6307</v>
      </c>
      <c r="AS23" s="10"/>
      <c r="AT23" s="10"/>
      <c r="AU23" s="5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  <row r="24" spans="1:63" ht="12.75" x14ac:dyDescent="0.2">
      <c r="A24" s="3"/>
      <c r="B24" s="4">
        <v>165</v>
      </c>
      <c r="C24" s="4">
        <v>144</v>
      </c>
      <c r="D24" s="4">
        <v>163</v>
      </c>
      <c r="E24" s="4">
        <v>217</v>
      </c>
      <c r="F24" s="4">
        <v>166</v>
      </c>
      <c r="G24" s="4">
        <v>106</v>
      </c>
      <c r="H24" s="4">
        <v>197</v>
      </c>
      <c r="I24" s="4">
        <v>110</v>
      </c>
      <c r="J24" s="5">
        <v>166</v>
      </c>
      <c r="K24" s="4">
        <v>158</v>
      </c>
      <c r="L24" s="4">
        <v>181</v>
      </c>
      <c r="M24" s="4">
        <v>103</v>
      </c>
      <c r="N24" s="4">
        <v>177</v>
      </c>
      <c r="O24" s="5">
        <v>143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H24" s="9">
        <f>B24+MIN(AH23,AI24)</f>
        <v>7888</v>
      </c>
      <c r="AI24" s="10">
        <f>C24+MIN(AI23,AJ24)</f>
        <v>7723</v>
      </c>
      <c r="AJ24" s="10">
        <f>D24+MIN(AJ23,AK24)</f>
        <v>7579</v>
      </c>
      <c r="AK24" s="10">
        <f>E24+MIN(AK23,AL24)</f>
        <v>7416</v>
      </c>
      <c r="AL24" s="10">
        <f>F24+MIN(AL23,AM24)</f>
        <v>7199</v>
      </c>
      <c r="AM24" s="10">
        <f>G24+MIN(AM23,AN24)</f>
        <v>7033</v>
      </c>
      <c r="AN24" s="10">
        <f>H24+MIN(AN23,AO24)</f>
        <v>6991</v>
      </c>
      <c r="AO24" s="10">
        <f>I24+MIN(AO23,AP24)</f>
        <v>6843</v>
      </c>
      <c r="AP24" s="24">
        <f t="shared" ref="AP24:AP26" si="11">AP23+J24</f>
        <v>6748</v>
      </c>
      <c r="AQ24" s="10">
        <f>K24+MIN(AQ23,AR24)</f>
        <v>6646</v>
      </c>
      <c r="AR24" s="10">
        <f>L24+MIN(AR23,AS24)</f>
        <v>6488</v>
      </c>
      <c r="AS24" s="10"/>
      <c r="AT24" s="10"/>
      <c r="AU24" s="5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3"/>
    </row>
    <row r="25" spans="1:63" ht="12.75" x14ac:dyDescent="0.2">
      <c r="A25" s="3"/>
      <c r="B25" s="4">
        <v>120</v>
      </c>
      <c r="C25" s="4">
        <v>127</v>
      </c>
      <c r="D25" s="5">
        <v>171</v>
      </c>
      <c r="E25" s="4">
        <v>184</v>
      </c>
      <c r="F25" s="4">
        <v>133</v>
      </c>
      <c r="G25" s="4">
        <v>155</v>
      </c>
      <c r="H25" s="4">
        <v>172</v>
      </c>
      <c r="I25" s="4">
        <v>153</v>
      </c>
      <c r="J25" s="5">
        <v>232</v>
      </c>
      <c r="K25" s="4">
        <v>169</v>
      </c>
      <c r="L25" s="4">
        <v>238</v>
      </c>
      <c r="M25" s="4">
        <v>197</v>
      </c>
      <c r="N25" s="4">
        <v>195</v>
      </c>
      <c r="O25" s="5">
        <v>172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H25" s="9">
        <f>B25+MIN(AH24,AI25)</f>
        <v>7970</v>
      </c>
      <c r="AI25" s="10">
        <f>C25+MIN(AI24,AJ25)</f>
        <v>7850</v>
      </c>
      <c r="AJ25" s="24">
        <f>AJ24+D25</f>
        <v>7750</v>
      </c>
      <c r="AK25" s="10">
        <f>E25+MIN(AK24,AL25)</f>
        <v>7505</v>
      </c>
      <c r="AL25" s="10">
        <f>F25+MIN(AL24,AM25)</f>
        <v>7321</v>
      </c>
      <c r="AM25" s="10">
        <f>G25+MIN(AM24,AN25)</f>
        <v>7188</v>
      </c>
      <c r="AN25" s="10">
        <f>H25+MIN(AN24,AO25)</f>
        <v>7163</v>
      </c>
      <c r="AO25" s="10">
        <f>I25+MIN(AO24,AP25)</f>
        <v>6996</v>
      </c>
      <c r="AP25" s="24">
        <f t="shared" si="11"/>
        <v>6980</v>
      </c>
      <c r="AQ25" s="10">
        <f>K25+MIN(AQ24,AR25)</f>
        <v>6815</v>
      </c>
      <c r="AR25" s="10">
        <f>L25+MIN(AR24,AS25)</f>
        <v>6726</v>
      </c>
      <c r="AS25" s="10"/>
      <c r="AT25" s="10"/>
      <c r="AU25" s="5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3"/>
    </row>
    <row r="26" spans="1:63" ht="13.5" thickBot="1" x14ac:dyDescent="0.25">
      <c r="A26" s="3"/>
      <c r="B26" s="4">
        <v>192</v>
      </c>
      <c r="C26" s="4">
        <v>165</v>
      </c>
      <c r="D26" s="4">
        <v>249</v>
      </c>
      <c r="E26" s="4">
        <v>129</v>
      </c>
      <c r="F26" s="4">
        <v>159</v>
      </c>
      <c r="G26" s="4">
        <v>175</v>
      </c>
      <c r="H26" s="4">
        <v>239</v>
      </c>
      <c r="I26" s="4">
        <v>164</v>
      </c>
      <c r="J26" s="5">
        <v>150</v>
      </c>
      <c r="K26" s="6">
        <v>188</v>
      </c>
      <c r="L26" s="6">
        <v>249</v>
      </c>
      <c r="M26" s="6">
        <v>240</v>
      </c>
      <c r="N26" s="6">
        <v>193</v>
      </c>
      <c r="O26" s="7">
        <v>193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H26" s="9">
        <f>B26+MIN(AH25,AI26)</f>
        <v>8162</v>
      </c>
      <c r="AI26" s="10">
        <f>C26+MIN(AI25,AJ26)</f>
        <v>8015</v>
      </c>
      <c r="AJ26" s="10">
        <f>D26+MIN(AJ25,AK26)</f>
        <v>7858</v>
      </c>
      <c r="AK26" s="10">
        <f>E26+MIN(AK25,AL26)</f>
        <v>7609</v>
      </c>
      <c r="AL26" s="10">
        <f>F26+MIN(AL25,AM26)</f>
        <v>7480</v>
      </c>
      <c r="AM26" s="10">
        <f>G26+MIN(AM25,AN26)</f>
        <v>7363</v>
      </c>
      <c r="AN26" s="10">
        <f>H26+MIN(AN25,AO26)</f>
        <v>7399</v>
      </c>
      <c r="AO26" s="10">
        <f>I26+MIN(AO25,AP26)</f>
        <v>7160</v>
      </c>
      <c r="AP26" s="24">
        <f t="shared" si="11"/>
        <v>7130</v>
      </c>
      <c r="AQ26" s="6">
        <f>K26+MIN(AQ25,AR26)</f>
        <v>7003</v>
      </c>
      <c r="AR26" s="6">
        <f>L26+MIN(AR25,AS26)</f>
        <v>6975</v>
      </c>
      <c r="AS26" s="6"/>
      <c r="AT26" s="6"/>
      <c r="AU26" s="7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3"/>
    </row>
    <row r="27" spans="1:63" ht="12.75" x14ac:dyDescent="0.2">
      <c r="A27" s="3"/>
      <c r="B27" s="4">
        <v>228</v>
      </c>
      <c r="C27" s="4">
        <v>172</v>
      </c>
      <c r="D27" s="4">
        <v>121</v>
      </c>
      <c r="E27" s="4">
        <v>229</v>
      </c>
      <c r="F27" s="4">
        <v>168</v>
      </c>
      <c r="G27" s="4">
        <v>159</v>
      </c>
      <c r="H27" s="4">
        <v>237</v>
      </c>
      <c r="I27" s="4">
        <v>211</v>
      </c>
      <c r="J27" s="4">
        <v>154</v>
      </c>
      <c r="K27" s="4">
        <v>184</v>
      </c>
      <c r="L27" s="4">
        <v>101</v>
      </c>
      <c r="M27" s="4">
        <v>200</v>
      </c>
      <c r="N27" s="4">
        <v>136</v>
      </c>
      <c r="O27" s="5">
        <v>180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H27" s="9">
        <f>B27+MIN(AH26,AI27)</f>
        <v>8359</v>
      </c>
      <c r="AI27" s="10">
        <f>C27+MIN(AI26,AJ27)</f>
        <v>8131</v>
      </c>
      <c r="AJ27" s="10">
        <f>D27+MIN(AJ26,AK27)</f>
        <v>7959</v>
      </c>
      <c r="AK27" s="10">
        <f>E27+MIN(AK26,AL27)</f>
        <v>7838</v>
      </c>
      <c r="AL27" s="10">
        <f>F27+MIN(AL26,AM27)</f>
        <v>7648</v>
      </c>
      <c r="AM27" s="10">
        <f>G27+MIN(AM26,AN27)</f>
        <v>7522</v>
      </c>
      <c r="AN27" s="10">
        <f>H27+MIN(AN26,AO27)</f>
        <v>7608</v>
      </c>
      <c r="AO27" s="10">
        <f>I27+MIN(AO26,AP27)</f>
        <v>7371</v>
      </c>
      <c r="AP27" s="10">
        <f>J27+MIN(AP26,AQ27)</f>
        <v>7284</v>
      </c>
      <c r="AQ27" s="10"/>
      <c r="AR27" s="10"/>
      <c r="AS27" s="10"/>
      <c r="AT27" s="10"/>
      <c r="AU27" s="5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3"/>
    </row>
    <row r="28" spans="1:63" ht="12.75" x14ac:dyDescent="0.2">
      <c r="A28" s="3"/>
      <c r="B28" s="4">
        <v>142</v>
      </c>
      <c r="C28" s="4">
        <v>137</v>
      </c>
      <c r="D28" s="4">
        <v>158</v>
      </c>
      <c r="E28" s="4">
        <v>179</v>
      </c>
      <c r="F28" s="4">
        <v>166</v>
      </c>
      <c r="G28" s="4">
        <v>119</v>
      </c>
      <c r="H28" s="4">
        <v>205</v>
      </c>
      <c r="I28" s="4">
        <v>108</v>
      </c>
      <c r="J28" s="4">
        <v>144</v>
      </c>
      <c r="K28" s="4">
        <v>208</v>
      </c>
      <c r="L28" s="4">
        <v>154</v>
      </c>
      <c r="M28" s="4">
        <v>205</v>
      </c>
      <c r="N28" s="4">
        <v>188</v>
      </c>
      <c r="O28" s="5">
        <v>175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H28" s="9">
        <f>B28+MIN(AH27,AI28)</f>
        <v>8396</v>
      </c>
      <c r="AI28" s="10">
        <f>C28+MIN(AI27,AJ28)</f>
        <v>8254</v>
      </c>
      <c r="AJ28" s="10">
        <f>D28+MIN(AJ27,AK28)</f>
        <v>8117</v>
      </c>
      <c r="AK28" s="10">
        <f>E28+MIN(AK27,AL28)</f>
        <v>7986</v>
      </c>
      <c r="AL28" s="10">
        <f>F28+MIN(AL27,AM28)</f>
        <v>7807</v>
      </c>
      <c r="AM28" s="10">
        <f>G28+MIN(AM27,AN28)</f>
        <v>7641</v>
      </c>
      <c r="AN28" s="10">
        <f>H28+MIN(AN27,AO28)</f>
        <v>7684</v>
      </c>
      <c r="AO28" s="10">
        <f>I28+MIN(AO27,AP28)</f>
        <v>7479</v>
      </c>
      <c r="AP28" s="10">
        <f>J28+MIN(AP27,AQ28)</f>
        <v>7428</v>
      </c>
      <c r="AQ28" s="10"/>
      <c r="AR28" s="10"/>
      <c r="AS28" s="10"/>
      <c r="AT28" s="10"/>
      <c r="AU28" s="5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3"/>
    </row>
    <row r="29" spans="1:63" ht="12.75" x14ac:dyDescent="0.2">
      <c r="A29" s="3"/>
      <c r="B29" s="4">
        <v>181</v>
      </c>
      <c r="C29" s="4">
        <v>134</v>
      </c>
      <c r="D29" s="4">
        <v>227</v>
      </c>
      <c r="E29" s="4">
        <v>141</v>
      </c>
      <c r="F29" s="4">
        <v>101</v>
      </c>
      <c r="G29" s="4">
        <v>225</v>
      </c>
      <c r="H29" s="4">
        <v>168</v>
      </c>
      <c r="I29" s="4">
        <v>224</v>
      </c>
      <c r="J29" s="4">
        <v>189</v>
      </c>
      <c r="K29" s="4">
        <v>180</v>
      </c>
      <c r="L29" s="4">
        <v>113</v>
      </c>
      <c r="M29" s="4">
        <v>145</v>
      </c>
      <c r="N29" s="4">
        <v>161</v>
      </c>
      <c r="O29" s="5">
        <v>150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 s="9">
        <f>B29+MIN(AH28,AI29)</f>
        <v>8569</v>
      </c>
      <c r="AI29" s="10">
        <f>C29+MIN(AI28,AJ29)</f>
        <v>8388</v>
      </c>
      <c r="AJ29" s="10">
        <f>D29+MIN(AJ28,AK29)</f>
        <v>8276</v>
      </c>
      <c r="AK29" s="10">
        <f>E29+MIN(AK28,AL29)</f>
        <v>8049</v>
      </c>
      <c r="AL29" s="10">
        <f>F29+MIN(AL28,AM29)</f>
        <v>7908</v>
      </c>
      <c r="AM29" s="10">
        <f>G29+MIN(AM28,AN29)</f>
        <v>7866</v>
      </c>
      <c r="AN29" s="10">
        <f>H29+MIN(AN28,AO29)</f>
        <v>7852</v>
      </c>
      <c r="AO29" s="10">
        <f>I29+MIN(AO28,AP29)</f>
        <v>7703</v>
      </c>
      <c r="AP29" s="10">
        <f>J29+MIN(AP28,AQ29)</f>
        <v>7617</v>
      </c>
      <c r="AQ29" s="10"/>
      <c r="AR29" s="10"/>
      <c r="AS29" s="10"/>
      <c r="AT29" s="10"/>
      <c r="AU29" s="5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3"/>
    </row>
    <row r="30" spans="1:63" ht="12.75" x14ac:dyDescent="0.2">
      <c r="A30" s="3"/>
      <c r="B30" s="4">
        <v>236</v>
      </c>
      <c r="C30" s="4">
        <v>194</v>
      </c>
      <c r="D30" s="4">
        <v>245</v>
      </c>
      <c r="E30" s="4">
        <v>162</v>
      </c>
      <c r="F30" s="4">
        <v>194</v>
      </c>
      <c r="G30" s="4">
        <v>168</v>
      </c>
      <c r="H30" s="4">
        <v>217</v>
      </c>
      <c r="I30" s="4">
        <v>103</v>
      </c>
      <c r="J30" s="4">
        <v>132</v>
      </c>
      <c r="K30" s="4">
        <v>166</v>
      </c>
      <c r="L30" s="4">
        <v>242</v>
      </c>
      <c r="M30" s="4">
        <v>154</v>
      </c>
      <c r="N30" s="4">
        <v>114</v>
      </c>
      <c r="O30" s="5">
        <v>112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H30" s="9">
        <f>B30+MIN(AH29,AI30)</f>
        <v>8805</v>
      </c>
      <c r="AI30" s="10">
        <f>C30+MIN(AI29,AJ30)</f>
        <v>8582</v>
      </c>
      <c r="AJ30" s="10">
        <f>D30+MIN(AJ29,AK30)</f>
        <v>8456</v>
      </c>
      <c r="AK30" s="10">
        <f>E30+MIN(AK29,AL30)</f>
        <v>8211</v>
      </c>
      <c r="AL30" s="10">
        <f>F30+MIN(AL29,AM30)</f>
        <v>8102</v>
      </c>
      <c r="AM30" s="10">
        <f>G30+MIN(AM29,AN30)</f>
        <v>8034</v>
      </c>
      <c r="AN30" s="10">
        <f>H30+MIN(AN29,AO30)</f>
        <v>8023</v>
      </c>
      <c r="AO30" s="10">
        <f>I30+MIN(AO29,AP30)</f>
        <v>7806</v>
      </c>
      <c r="AP30" s="10">
        <f>J30+MIN(AP29,AQ30)</f>
        <v>7749</v>
      </c>
      <c r="AQ30" s="10"/>
      <c r="AR30" s="10"/>
      <c r="AS30" s="10"/>
      <c r="AT30" s="10"/>
      <c r="AU30" s="5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3"/>
    </row>
    <row r="31" spans="1:63" ht="13.5" thickBot="1" x14ac:dyDescent="0.25">
      <c r="A31" s="3"/>
      <c r="B31" s="6">
        <v>183</v>
      </c>
      <c r="C31" s="6">
        <v>106</v>
      </c>
      <c r="D31" s="6">
        <v>205</v>
      </c>
      <c r="E31" s="6">
        <v>146</v>
      </c>
      <c r="F31" s="6">
        <v>218</v>
      </c>
      <c r="G31" s="6">
        <v>249</v>
      </c>
      <c r="H31" s="6">
        <v>122</v>
      </c>
      <c r="I31" s="6">
        <v>119</v>
      </c>
      <c r="J31" s="6">
        <v>223</v>
      </c>
      <c r="K31" s="6">
        <v>162</v>
      </c>
      <c r="L31" s="6">
        <v>103</v>
      </c>
      <c r="M31" s="6">
        <v>246</v>
      </c>
      <c r="N31" s="6">
        <v>115</v>
      </c>
      <c r="O31" s="7">
        <v>227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H31" s="14">
        <f>B31+MIN(AH30,AI31)</f>
        <v>8851</v>
      </c>
      <c r="AI31" s="15">
        <f>C31+MIN(AI30,AJ31)</f>
        <v>8668</v>
      </c>
      <c r="AJ31" s="15">
        <f>D31+MIN(AJ30,AK31)</f>
        <v>8562</v>
      </c>
      <c r="AK31" s="15">
        <f>E31+MIN(AK30,AL31)</f>
        <v>8357</v>
      </c>
      <c r="AL31" s="15">
        <f>F31+MIN(AL30,AM31)</f>
        <v>8320</v>
      </c>
      <c r="AM31" s="15">
        <f>G31+MIN(AM30,AN31)</f>
        <v>8283</v>
      </c>
      <c r="AN31" s="10">
        <f>H31+MIN(AN30,AO31)</f>
        <v>8047</v>
      </c>
      <c r="AO31" s="15">
        <f>I31+MIN(AO30,AP31)</f>
        <v>7925</v>
      </c>
      <c r="AP31" s="15">
        <f>J31+MIN(AP30,AQ31)</f>
        <v>7972</v>
      </c>
      <c r="AQ31" s="15"/>
      <c r="AR31" s="15"/>
      <c r="AS31" s="15"/>
      <c r="AT31" s="15"/>
      <c r="AU31" s="16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8"/>
    </row>
    <row r="32" spans="1:63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6" spans="48:48" ht="15.75" customHeight="1" x14ac:dyDescent="0.2">
      <c r="AV3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Гутников</cp:lastModifiedBy>
  <dcterms:modified xsi:type="dcterms:W3CDTF">2025-02-18T07:24:19Z</dcterms:modified>
</cp:coreProperties>
</file>