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попков\прогноз егэ\"/>
    </mc:Choice>
  </mc:AlternateContent>
  <xr:revisionPtr revIDLastSave="0" documentId="8_{F6592BD6-B7C2-426F-8ED3-7270320AB946}" xr6:coauthVersionLast="47" xr6:coauthVersionMax="47" xr10:uidLastSave="{00000000-0000-0000-0000-000000000000}"/>
  <bookViews>
    <workbookView xWindow="-120" yWindow="-120" windowWidth="20730" windowHeight="11040" xr2:uid="{12234838-5A56-4D7C-9CD0-23B92B083AB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8" i="1" l="1"/>
  <c r="AK27" i="1" s="1"/>
  <c r="AK26" i="1" s="1"/>
  <c r="AK25" i="1" s="1"/>
  <c r="AK24" i="1" s="1"/>
  <c r="AL29" i="1"/>
  <c r="AM29" i="1" s="1"/>
  <c r="AN29" i="1" l="1"/>
  <c r="AK23" i="1"/>
  <c r="AK22" i="1" s="1"/>
  <c r="AK21" i="1" s="1"/>
  <c r="AK20" i="1" s="1"/>
  <c r="AK19" i="1" s="1"/>
  <c r="AK18" i="1" s="1"/>
  <c r="AK17" i="1" s="1"/>
  <c r="AK16" i="1" s="1"/>
  <c r="AK15" i="1" s="1"/>
  <c r="AK14" i="1" s="1"/>
  <c r="AK13" i="1" s="1"/>
  <c r="AK12" i="1" s="1"/>
  <c r="AK11" i="1" s="1"/>
  <c r="AK10" i="1" s="1"/>
  <c r="AK9" i="1" s="1"/>
  <c r="AK8" i="1" s="1"/>
  <c r="AK7" i="1" s="1"/>
  <c r="AK6" i="1" s="1"/>
  <c r="AK5" i="1" s="1"/>
  <c r="AK4" i="1" s="1"/>
  <c r="AK3" i="1" s="1"/>
  <c r="AK2" i="1" s="1"/>
  <c r="AK1" i="1" s="1"/>
  <c r="AL24" i="1"/>
  <c r="AL28" i="1"/>
  <c r="AL27" i="1" s="1"/>
  <c r="AL26" i="1" s="1"/>
  <c r="AL25" i="1" s="1"/>
  <c r="AM28" i="1" l="1"/>
  <c r="AM27" i="1" s="1"/>
  <c r="AM26" i="1" s="1"/>
  <c r="AM25" i="1" s="1"/>
  <c r="AM24" i="1"/>
  <c r="AL23" i="1"/>
  <c r="AL22" i="1" s="1"/>
  <c r="AL21" i="1" s="1"/>
  <c r="AL20" i="1" s="1"/>
  <c r="AL19" i="1" s="1"/>
  <c r="AL18" i="1" s="1"/>
  <c r="AL17" i="1" s="1"/>
  <c r="AL16" i="1" s="1"/>
  <c r="AL15" i="1" s="1"/>
  <c r="AL14" i="1" s="1"/>
  <c r="AL13" i="1" s="1"/>
  <c r="AL12" i="1" s="1"/>
  <c r="AL11" i="1" s="1"/>
  <c r="AL10" i="1" s="1"/>
  <c r="AL9" i="1" s="1"/>
  <c r="AL8" i="1" s="1"/>
  <c r="AL7" i="1" s="1"/>
  <c r="AL6" i="1" s="1"/>
  <c r="AL5" i="1" s="1"/>
  <c r="AL4" i="1" s="1"/>
  <c r="AL3" i="1" s="1"/>
  <c r="AL2" i="1" s="1"/>
  <c r="AL1" i="1" s="1"/>
  <c r="AO29" i="1"/>
  <c r="AN28" i="1"/>
  <c r="AN27" i="1" s="1"/>
  <c r="AN26" i="1" s="1"/>
  <c r="AN25" i="1" s="1"/>
  <c r="AN24" i="1" l="1"/>
  <c r="AM23" i="1"/>
  <c r="AM22" i="1" s="1"/>
  <c r="AM21" i="1" s="1"/>
  <c r="AM20" i="1" s="1"/>
  <c r="AM19" i="1" s="1"/>
  <c r="AM18" i="1" s="1"/>
  <c r="AM17" i="1" s="1"/>
  <c r="AM16" i="1" s="1"/>
  <c r="AM15" i="1" s="1"/>
  <c r="AM14" i="1" s="1"/>
  <c r="AM13" i="1" s="1"/>
  <c r="AM12" i="1" s="1"/>
  <c r="AM11" i="1" s="1"/>
  <c r="AM10" i="1" s="1"/>
  <c r="AM9" i="1" s="1"/>
  <c r="AM8" i="1" s="1"/>
  <c r="AM7" i="1" s="1"/>
  <c r="AM6" i="1" s="1"/>
  <c r="AM5" i="1" s="1"/>
  <c r="AM4" i="1" s="1"/>
  <c r="AM3" i="1" s="1"/>
  <c r="AM2" i="1" s="1"/>
  <c r="AM1" i="1" s="1"/>
  <c r="AP29" i="1"/>
  <c r="AO28" i="1"/>
  <c r="AO27" i="1" s="1"/>
  <c r="AO26" i="1" s="1"/>
  <c r="AO25" i="1" s="1"/>
  <c r="AO24" i="1" s="1"/>
  <c r="AQ29" i="1" l="1"/>
  <c r="AP28" i="1"/>
  <c r="AP27" i="1" s="1"/>
  <c r="AP26" i="1" s="1"/>
  <c r="AP25" i="1" s="1"/>
  <c r="AP24" i="1" s="1"/>
  <c r="AN23" i="1"/>
  <c r="AN22" i="1" s="1"/>
  <c r="AN21" i="1" s="1"/>
  <c r="AN20" i="1" s="1"/>
  <c r="AN19" i="1" s="1"/>
  <c r="AN18" i="1" s="1"/>
  <c r="AN17" i="1" s="1"/>
  <c r="AN16" i="1" s="1"/>
  <c r="AN15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N4" i="1" s="1"/>
  <c r="AN3" i="1" s="1"/>
  <c r="AN2" i="1" s="1"/>
  <c r="AN1" i="1" s="1"/>
  <c r="AP23" i="1" l="1"/>
  <c r="AP22" i="1" s="1"/>
  <c r="AP21" i="1" s="1"/>
  <c r="AP20" i="1" s="1"/>
  <c r="AR29" i="1"/>
  <c r="AQ28" i="1"/>
  <c r="AQ27" i="1" s="1"/>
  <c r="AQ26" i="1" s="1"/>
  <c r="AQ25" i="1" s="1"/>
  <c r="AQ24" i="1" s="1"/>
  <c r="AQ23" i="1" s="1"/>
  <c r="AQ22" i="1" s="1"/>
  <c r="AQ21" i="1" s="1"/>
  <c r="AQ20" i="1" s="1"/>
  <c r="AO23" i="1"/>
  <c r="AO22" i="1" s="1"/>
  <c r="AO21" i="1" s="1"/>
  <c r="AO20" i="1" s="1"/>
  <c r="AO19" i="1" s="1"/>
  <c r="AS29" i="1" l="1"/>
  <c r="AR28" i="1"/>
  <c r="AR27" i="1" s="1"/>
  <c r="AR26" i="1" s="1"/>
  <c r="AR25" i="1" s="1"/>
  <c r="AR24" i="1" s="1"/>
  <c r="AR23" i="1" s="1"/>
  <c r="AR22" i="1" s="1"/>
  <c r="AR21" i="1" s="1"/>
  <c r="AR20" i="1" s="1"/>
  <c r="AO18" i="1"/>
  <c r="AO17" i="1" s="1"/>
  <c r="AO16" i="1" s="1"/>
  <c r="AO15" i="1" s="1"/>
  <c r="AO14" i="1" s="1"/>
  <c r="AO13" i="1" s="1"/>
  <c r="AO12" i="1" s="1"/>
  <c r="AO11" i="1" s="1"/>
  <c r="AO10" i="1" s="1"/>
  <c r="AO9" i="1" s="1"/>
  <c r="AO8" i="1" s="1"/>
  <c r="AO7" i="1" s="1"/>
  <c r="AO6" i="1" s="1"/>
  <c r="AO5" i="1" s="1"/>
  <c r="AP19" i="1"/>
  <c r="AO4" i="1" l="1"/>
  <c r="AO3" i="1" s="1"/>
  <c r="AO2" i="1" s="1"/>
  <c r="AO1" i="1" s="1"/>
  <c r="AP5" i="1"/>
  <c r="AT29" i="1"/>
  <c r="AS28" i="1"/>
  <c r="AS27" i="1" s="1"/>
  <c r="AS26" i="1" s="1"/>
  <c r="AS25" i="1" s="1"/>
  <c r="AS24" i="1" s="1"/>
  <c r="AS23" i="1" s="1"/>
  <c r="AS22" i="1" s="1"/>
  <c r="AS21" i="1" s="1"/>
  <c r="AS20" i="1" s="1"/>
  <c r="AQ19" i="1"/>
  <c r="AP18" i="1"/>
  <c r="AP17" i="1" s="1"/>
  <c r="AP16" i="1" s="1"/>
  <c r="AP15" i="1" s="1"/>
  <c r="AP14" i="1" l="1"/>
  <c r="AP13" i="1" s="1"/>
  <c r="AP12" i="1" s="1"/>
  <c r="AP11" i="1" s="1"/>
  <c r="AP10" i="1" s="1"/>
  <c r="AP9" i="1" s="1"/>
  <c r="AP8" i="1" s="1"/>
  <c r="AP7" i="1" s="1"/>
  <c r="AP6" i="1" s="1"/>
  <c r="AQ15" i="1"/>
  <c r="AQ5" i="1"/>
  <c r="AP4" i="1"/>
  <c r="AP3" i="1" s="1"/>
  <c r="AP2" i="1" s="1"/>
  <c r="AP1" i="1" s="1"/>
  <c r="AU29" i="1"/>
  <c r="AT28" i="1"/>
  <c r="AT27" i="1" s="1"/>
  <c r="AT26" i="1" s="1"/>
  <c r="AT25" i="1" s="1"/>
  <c r="AT24" i="1" s="1"/>
  <c r="AT23" i="1" s="1"/>
  <c r="AT22" i="1" s="1"/>
  <c r="AT21" i="1" s="1"/>
  <c r="AT20" i="1" s="1"/>
  <c r="AR19" i="1"/>
  <c r="AQ18" i="1"/>
  <c r="AQ17" i="1" s="1"/>
  <c r="AQ16" i="1" s="1"/>
  <c r="AT19" i="1" l="1"/>
  <c r="AR15" i="1"/>
  <c r="AQ14" i="1"/>
  <c r="AQ13" i="1" s="1"/>
  <c r="AQ12" i="1" s="1"/>
  <c r="AQ11" i="1" s="1"/>
  <c r="AQ10" i="1" s="1"/>
  <c r="AQ9" i="1" s="1"/>
  <c r="AQ8" i="1" s="1"/>
  <c r="AQ7" i="1" s="1"/>
  <c r="AQ6" i="1" s="1"/>
  <c r="AS19" i="1"/>
  <c r="AR18" i="1"/>
  <c r="AR17" i="1" s="1"/>
  <c r="AR16" i="1" s="1"/>
  <c r="AR5" i="1"/>
  <c r="AQ4" i="1"/>
  <c r="AQ3" i="1" s="1"/>
  <c r="AQ2" i="1" s="1"/>
  <c r="AQ1" i="1" s="1"/>
  <c r="AV29" i="1"/>
  <c r="AU28" i="1"/>
  <c r="AU27" i="1" s="1"/>
  <c r="AU26" i="1" s="1"/>
  <c r="AU25" i="1" s="1"/>
  <c r="AU24" i="1" s="1"/>
  <c r="AU23" i="1" s="1"/>
  <c r="AU22" i="1" s="1"/>
  <c r="AU21" i="1" s="1"/>
  <c r="AU20" i="1" l="1"/>
  <c r="AU19" i="1" s="1"/>
  <c r="AV21" i="1"/>
  <c r="AW29" i="1"/>
  <c r="AV28" i="1"/>
  <c r="AS18" i="1"/>
  <c r="AS17" i="1" s="1"/>
  <c r="AS16" i="1" s="1"/>
  <c r="AS5" i="1"/>
  <c r="AS4" i="1" s="1"/>
  <c r="AS3" i="1" s="1"/>
  <c r="AS2" i="1" s="1"/>
  <c r="AS1" i="1" s="1"/>
  <c r="AR4" i="1"/>
  <c r="AR3" i="1" s="1"/>
  <c r="AR2" i="1" s="1"/>
  <c r="AR1" i="1" s="1"/>
  <c r="AS15" i="1"/>
  <c r="AR14" i="1"/>
  <c r="AR13" i="1" s="1"/>
  <c r="AR12" i="1" s="1"/>
  <c r="AR11" i="1" s="1"/>
  <c r="AR10" i="1" s="1"/>
  <c r="AR9" i="1" s="1"/>
  <c r="AR8" i="1" s="1"/>
  <c r="AR7" i="1" s="1"/>
  <c r="AR6" i="1" s="1"/>
  <c r="AT18" i="1"/>
  <c r="AT17" i="1" s="1"/>
  <c r="AT16" i="1" s="1"/>
  <c r="AW21" i="1" l="1"/>
  <c r="AV20" i="1"/>
  <c r="AV19" i="1" s="1"/>
  <c r="AV18" i="1" s="1"/>
  <c r="AV17" i="1" s="1"/>
  <c r="AV16" i="1" s="1"/>
  <c r="AU18" i="1"/>
  <c r="AU17" i="1" s="1"/>
  <c r="AU16" i="1" s="1"/>
  <c r="AT15" i="1"/>
  <c r="AS14" i="1"/>
  <c r="AS13" i="1" s="1"/>
  <c r="AS12" i="1" s="1"/>
  <c r="AS11" i="1" s="1"/>
  <c r="AS10" i="1" s="1"/>
  <c r="AS9" i="1" s="1"/>
  <c r="AS8" i="1" s="1"/>
  <c r="AS7" i="1" s="1"/>
  <c r="AS6" i="1" s="1"/>
  <c r="AX29" i="1"/>
  <c r="AW28" i="1"/>
  <c r="AY29" i="1" l="1"/>
  <c r="AX28" i="1"/>
  <c r="AW20" i="1"/>
  <c r="AW19" i="1" s="1"/>
  <c r="AW18" i="1" s="1"/>
  <c r="AW17" i="1" s="1"/>
  <c r="AW16" i="1" s="1"/>
  <c r="AX21" i="1"/>
  <c r="AU15" i="1"/>
  <c r="AT14" i="1"/>
  <c r="AT13" i="1" s="1"/>
  <c r="AT12" i="1" s="1"/>
  <c r="AT11" i="1" s="1"/>
  <c r="AT10" i="1" s="1"/>
  <c r="AT9" i="1" s="1"/>
  <c r="AT8" i="1" s="1"/>
  <c r="AT7" i="1" s="1"/>
  <c r="AT6" i="1" s="1"/>
  <c r="AT5" i="1" s="1"/>
  <c r="AT4" i="1" s="1"/>
  <c r="AT3" i="1" s="1"/>
  <c r="AT2" i="1" s="1"/>
  <c r="AT1" i="1" s="1"/>
  <c r="AV15" i="1" l="1"/>
  <c r="AU14" i="1"/>
  <c r="AU13" i="1" s="1"/>
  <c r="AU12" i="1" s="1"/>
  <c r="AU11" i="1" s="1"/>
  <c r="AU10" i="1" s="1"/>
  <c r="AU9" i="1" s="1"/>
  <c r="AU8" i="1" s="1"/>
  <c r="AU7" i="1" s="1"/>
  <c r="AU6" i="1" s="1"/>
  <c r="AU5" i="1" s="1"/>
  <c r="AU4" i="1" s="1"/>
  <c r="AU3" i="1" s="1"/>
  <c r="AU2" i="1" s="1"/>
  <c r="AU1" i="1" s="1"/>
  <c r="AX20" i="1"/>
  <c r="AX19" i="1" s="1"/>
  <c r="AX18" i="1" s="1"/>
  <c r="AX17" i="1" s="1"/>
  <c r="AX16" i="1" s="1"/>
  <c r="AY21" i="1"/>
  <c r="AZ29" i="1"/>
  <c r="AY28" i="1"/>
  <c r="BA29" i="1" l="1"/>
  <c r="AZ28" i="1"/>
  <c r="AW15" i="1"/>
  <c r="AV14" i="1"/>
  <c r="AV13" i="1" s="1"/>
  <c r="AV12" i="1" s="1"/>
  <c r="AV11" i="1" s="1"/>
  <c r="AV10" i="1" s="1"/>
  <c r="AV9" i="1" s="1"/>
  <c r="AV8" i="1" s="1"/>
  <c r="AV7" i="1" s="1"/>
  <c r="AV6" i="1" s="1"/>
  <c r="AV5" i="1" s="1"/>
  <c r="AV4" i="1" s="1"/>
  <c r="AV3" i="1" s="1"/>
  <c r="AV2" i="1" s="1"/>
  <c r="AV1" i="1" s="1"/>
  <c r="AY20" i="1"/>
  <c r="AY19" i="1" s="1"/>
  <c r="AY18" i="1" s="1"/>
  <c r="AY17" i="1" s="1"/>
  <c r="AY16" i="1" s="1"/>
  <c r="AY15" i="1" s="1"/>
  <c r="AZ21" i="1"/>
  <c r="AX15" i="1"/>
  <c r="BB29" i="1" l="1"/>
  <c r="BA28" i="1"/>
  <c r="BA27" i="1" s="1"/>
  <c r="BA26" i="1" s="1"/>
  <c r="BA25" i="1" s="1"/>
  <c r="BA24" i="1" s="1"/>
  <c r="BA23" i="1" s="1"/>
  <c r="BA22" i="1" s="1"/>
  <c r="BA21" i="1" s="1"/>
  <c r="AW14" i="1"/>
  <c r="AW13" i="1" s="1"/>
  <c r="AW12" i="1" s="1"/>
  <c r="AW11" i="1" s="1"/>
  <c r="AW10" i="1" s="1"/>
  <c r="AW9" i="1" s="1"/>
  <c r="AW8" i="1" s="1"/>
  <c r="AW7" i="1" s="1"/>
  <c r="AW6" i="1" s="1"/>
  <c r="AW5" i="1" s="1"/>
  <c r="AW4" i="1" s="1"/>
  <c r="AW3" i="1" s="1"/>
  <c r="AW2" i="1" s="1"/>
  <c r="AW1" i="1" s="1"/>
  <c r="AZ20" i="1"/>
  <c r="AZ19" i="1" s="1"/>
  <c r="AZ18" i="1" s="1"/>
  <c r="AZ17" i="1" s="1"/>
  <c r="AZ16" i="1" s="1"/>
  <c r="AZ15" i="1" s="1"/>
  <c r="BC29" i="1" l="1"/>
  <c r="BB28" i="1"/>
  <c r="BB27" i="1" s="1"/>
  <c r="BB26" i="1" s="1"/>
  <c r="BB25" i="1" s="1"/>
  <c r="BB24" i="1" s="1"/>
  <c r="BB23" i="1" s="1"/>
  <c r="BB22" i="1" s="1"/>
  <c r="BB21" i="1" s="1"/>
  <c r="BB20" i="1" s="1"/>
  <c r="BB19" i="1" s="1"/>
  <c r="BB18" i="1" s="1"/>
  <c r="BB17" i="1" s="1"/>
  <c r="BB16" i="1" s="1"/>
  <c r="BB15" i="1" s="1"/>
  <c r="AX14" i="1"/>
  <c r="BA20" i="1"/>
  <c r="BA19" i="1" s="1"/>
  <c r="BA18" i="1" s="1"/>
  <c r="BA17" i="1" s="1"/>
  <c r="BA16" i="1" s="1"/>
  <c r="BA15" i="1" s="1"/>
  <c r="BD29" i="1" l="1"/>
  <c r="BC28" i="1"/>
  <c r="BC27" i="1" s="1"/>
  <c r="BC26" i="1" s="1"/>
  <c r="BC25" i="1" s="1"/>
  <c r="BC24" i="1" s="1"/>
  <c r="BC23" i="1" s="1"/>
  <c r="BC22" i="1" s="1"/>
  <c r="BC21" i="1" s="1"/>
  <c r="BC20" i="1" s="1"/>
  <c r="BC19" i="1" s="1"/>
  <c r="BC18" i="1" s="1"/>
  <c r="BC17" i="1" s="1"/>
  <c r="BC16" i="1" s="1"/>
  <c r="BC15" i="1" s="1"/>
  <c r="AX13" i="1"/>
  <c r="AX12" i="1" s="1"/>
  <c r="AX11" i="1" s="1"/>
  <c r="AX10" i="1" s="1"/>
  <c r="AX9" i="1" s="1"/>
  <c r="AX8" i="1" s="1"/>
  <c r="AX7" i="1" s="1"/>
  <c r="AX6" i="1" s="1"/>
  <c r="AX5" i="1" s="1"/>
  <c r="AX4" i="1" s="1"/>
  <c r="AY14" i="1"/>
  <c r="AY13" i="1" l="1"/>
  <c r="AY12" i="1" s="1"/>
  <c r="AY11" i="1" s="1"/>
  <c r="AY10" i="1" s="1"/>
  <c r="AY9" i="1" s="1"/>
  <c r="AY8" i="1" s="1"/>
  <c r="AY7" i="1" s="1"/>
  <c r="AY6" i="1" s="1"/>
  <c r="AY5" i="1" s="1"/>
  <c r="AZ14" i="1"/>
  <c r="BE29" i="1"/>
  <c r="BD28" i="1"/>
  <c r="BD27" i="1" s="1"/>
  <c r="BD26" i="1" s="1"/>
  <c r="BD25" i="1" s="1"/>
  <c r="BD24" i="1" s="1"/>
  <c r="BD23" i="1" s="1"/>
  <c r="BD22" i="1" s="1"/>
  <c r="BD21" i="1" s="1"/>
  <c r="BD20" i="1" s="1"/>
  <c r="BD19" i="1" s="1"/>
  <c r="BD18" i="1" s="1"/>
  <c r="BD17" i="1" s="1"/>
  <c r="BD16" i="1" s="1"/>
  <c r="BD15" i="1" s="1"/>
  <c r="AX3" i="1"/>
  <c r="AX2" i="1" s="1"/>
  <c r="AX1" i="1" s="1"/>
  <c r="AY4" i="1"/>
  <c r="BF29" i="1" l="1"/>
  <c r="BE28" i="1"/>
  <c r="BE27" i="1" s="1"/>
  <c r="BE26" i="1" s="1"/>
  <c r="BE25" i="1" s="1"/>
  <c r="BE24" i="1" s="1"/>
  <c r="BE23" i="1" s="1"/>
  <c r="BE22" i="1" s="1"/>
  <c r="BE21" i="1" s="1"/>
  <c r="BE20" i="1" s="1"/>
  <c r="BE19" i="1" s="1"/>
  <c r="BE18" i="1" s="1"/>
  <c r="BE17" i="1" s="1"/>
  <c r="BE16" i="1" s="1"/>
  <c r="BE15" i="1" s="1"/>
  <c r="AZ4" i="1"/>
  <c r="AY3" i="1"/>
  <c r="AY2" i="1" s="1"/>
  <c r="AY1" i="1" s="1"/>
  <c r="BA14" i="1"/>
  <c r="AZ13" i="1"/>
  <c r="AZ12" i="1" s="1"/>
  <c r="AZ11" i="1" s="1"/>
  <c r="AZ10" i="1" s="1"/>
  <c r="AZ9" i="1" s="1"/>
  <c r="AZ8" i="1" s="1"/>
  <c r="AZ7" i="1" s="1"/>
  <c r="AZ6" i="1" s="1"/>
  <c r="AZ5" i="1" s="1"/>
  <c r="BA4" i="1" l="1"/>
  <c r="AZ3" i="1"/>
  <c r="AZ2" i="1" s="1"/>
  <c r="AZ1" i="1" s="1"/>
  <c r="BA13" i="1"/>
  <c r="BA12" i="1" s="1"/>
  <c r="BA11" i="1" s="1"/>
  <c r="BA10" i="1" s="1"/>
  <c r="BA9" i="1" s="1"/>
  <c r="BA8" i="1" s="1"/>
  <c r="BA7" i="1" s="1"/>
  <c r="BA6" i="1" s="1"/>
  <c r="BA5" i="1" s="1"/>
  <c r="BB14" i="1"/>
  <c r="BG29" i="1"/>
  <c r="BF28" i="1"/>
  <c r="BF27" i="1" s="1"/>
  <c r="BF26" i="1" s="1"/>
  <c r="BF25" i="1" s="1"/>
  <c r="BF24" i="1" s="1"/>
  <c r="BF23" i="1" s="1"/>
  <c r="BF22" i="1" s="1"/>
  <c r="BF21" i="1" s="1"/>
  <c r="BF20" i="1" s="1"/>
  <c r="BF19" i="1" s="1"/>
  <c r="BF18" i="1" s="1"/>
  <c r="BF17" i="1" s="1"/>
  <c r="BF16" i="1" s="1"/>
  <c r="BF15" i="1" s="1"/>
  <c r="BF14" i="1" s="1"/>
  <c r="BF13" i="1" s="1"/>
  <c r="BF12" i="1" s="1"/>
  <c r="BH29" i="1" l="1"/>
  <c r="BG28" i="1"/>
  <c r="BG27" i="1" s="1"/>
  <c r="BG26" i="1" s="1"/>
  <c r="BG25" i="1" s="1"/>
  <c r="BB13" i="1"/>
  <c r="BB12" i="1" s="1"/>
  <c r="BB11" i="1" s="1"/>
  <c r="BB10" i="1" s="1"/>
  <c r="BB9" i="1" s="1"/>
  <c r="BB8" i="1" s="1"/>
  <c r="BB7" i="1" s="1"/>
  <c r="BB6" i="1" s="1"/>
  <c r="BB5" i="1" s="1"/>
  <c r="BC14" i="1"/>
  <c r="BB4" i="1"/>
  <c r="BA3" i="1"/>
  <c r="BA2" i="1" s="1"/>
  <c r="BA1" i="1" s="1"/>
  <c r="BG24" i="1" l="1"/>
  <c r="BG23" i="1" s="1"/>
  <c r="BG22" i="1" s="1"/>
  <c r="BG21" i="1" s="1"/>
  <c r="BG20" i="1" s="1"/>
  <c r="BG19" i="1" s="1"/>
  <c r="BG18" i="1" s="1"/>
  <c r="BG17" i="1" s="1"/>
  <c r="BG16" i="1" s="1"/>
  <c r="BG15" i="1" s="1"/>
  <c r="BG14" i="1" s="1"/>
  <c r="BG13" i="1" s="1"/>
  <c r="BG12" i="1" s="1"/>
  <c r="BH25" i="1"/>
  <c r="BC4" i="1"/>
  <c r="BB3" i="1"/>
  <c r="BB2" i="1" s="1"/>
  <c r="BB1" i="1" s="1"/>
  <c r="BI29" i="1"/>
  <c r="BH28" i="1"/>
  <c r="BH27" i="1" s="1"/>
  <c r="BH26" i="1" s="1"/>
  <c r="BC13" i="1"/>
  <c r="BC12" i="1" s="1"/>
  <c r="BC11" i="1" s="1"/>
  <c r="BC10" i="1" s="1"/>
  <c r="BC9" i="1" s="1"/>
  <c r="BC8" i="1" s="1"/>
  <c r="BC7" i="1" s="1"/>
  <c r="BC6" i="1" s="1"/>
  <c r="BC5" i="1" s="1"/>
  <c r="BD14" i="1"/>
  <c r="BD13" i="1" l="1"/>
  <c r="BD12" i="1" s="1"/>
  <c r="BD11" i="1" s="1"/>
  <c r="BD10" i="1" s="1"/>
  <c r="BD9" i="1" s="1"/>
  <c r="BD8" i="1" s="1"/>
  <c r="BD7" i="1" s="1"/>
  <c r="BD6" i="1" s="1"/>
  <c r="BD5" i="1" s="1"/>
  <c r="BE14" i="1"/>
  <c r="BE13" i="1" s="1"/>
  <c r="BE12" i="1" s="1"/>
  <c r="BE11" i="1" s="1"/>
  <c r="BD4" i="1"/>
  <c r="BC3" i="1"/>
  <c r="BC2" i="1" s="1"/>
  <c r="BC1" i="1" s="1"/>
  <c r="BI25" i="1"/>
  <c r="BH24" i="1"/>
  <c r="BH23" i="1" s="1"/>
  <c r="BH22" i="1" s="1"/>
  <c r="BH21" i="1" s="1"/>
  <c r="BH20" i="1" s="1"/>
  <c r="BH19" i="1" s="1"/>
  <c r="BH18" i="1" s="1"/>
  <c r="BH17" i="1" s="1"/>
  <c r="BH16" i="1" s="1"/>
  <c r="BH15" i="1" s="1"/>
  <c r="BH14" i="1" s="1"/>
  <c r="BH13" i="1" s="1"/>
  <c r="BH12" i="1" s="1"/>
  <c r="BJ29" i="1"/>
  <c r="BI28" i="1"/>
  <c r="BI27" i="1" s="1"/>
  <c r="BI26" i="1" s="1"/>
  <c r="BK29" i="1" l="1"/>
  <c r="BJ28" i="1"/>
  <c r="BJ27" i="1" s="1"/>
  <c r="BJ26" i="1" s="1"/>
  <c r="BD3" i="1"/>
  <c r="BD2" i="1" s="1"/>
  <c r="BD1" i="1" s="1"/>
  <c r="BE10" i="1"/>
  <c r="BE9" i="1" s="1"/>
  <c r="BE8" i="1" s="1"/>
  <c r="BE7" i="1" s="1"/>
  <c r="BF11" i="1"/>
  <c r="BJ25" i="1"/>
  <c r="BI24" i="1"/>
  <c r="BI23" i="1" s="1"/>
  <c r="BI22" i="1" s="1"/>
  <c r="BI21" i="1" s="1"/>
  <c r="BI20" i="1" s="1"/>
  <c r="BI19" i="1" s="1"/>
  <c r="BI18" i="1" s="1"/>
  <c r="BI17" i="1" s="1"/>
  <c r="BI16" i="1" s="1"/>
  <c r="BI15" i="1" s="1"/>
  <c r="BI14" i="1" s="1"/>
  <c r="BI13" i="1" s="1"/>
  <c r="BI12" i="1" s="1"/>
  <c r="BI11" i="1" s="1"/>
  <c r="BI10" i="1" s="1"/>
  <c r="BI9" i="1" s="1"/>
  <c r="BI8" i="1" s="1"/>
  <c r="BK25" i="1" l="1"/>
  <c r="BJ24" i="1"/>
  <c r="BJ23" i="1" s="1"/>
  <c r="BJ22" i="1" s="1"/>
  <c r="BJ21" i="1" s="1"/>
  <c r="BJ20" i="1" s="1"/>
  <c r="BJ19" i="1" s="1"/>
  <c r="BJ18" i="1" s="1"/>
  <c r="BJ17" i="1" s="1"/>
  <c r="BJ16" i="1" s="1"/>
  <c r="BJ15" i="1" s="1"/>
  <c r="BJ14" i="1" s="1"/>
  <c r="BJ13" i="1" s="1"/>
  <c r="BJ12" i="1" s="1"/>
  <c r="BJ11" i="1" s="1"/>
  <c r="BJ10" i="1" s="1"/>
  <c r="BF10" i="1"/>
  <c r="BF9" i="1" s="1"/>
  <c r="BF8" i="1" s="1"/>
  <c r="BG11" i="1"/>
  <c r="BE6" i="1"/>
  <c r="BE5" i="1" s="1"/>
  <c r="BE4" i="1" s="1"/>
  <c r="BE3" i="1" s="1"/>
  <c r="BE2" i="1" s="1"/>
  <c r="BE1" i="1" s="1"/>
  <c r="BF7" i="1"/>
  <c r="BL29" i="1"/>
  <c r="BK28" i="1"/>
  <c r="BK27" i="1" s="1"/>
  <c r="BK26" i="1" s="1"/>
  <c r="BM29" i="1" l="1"/>
  <c r="BL28" i="1"/>
  <c r="BL27" i="1" s="1"/>
  <c r="BL26" i="1" s="1"/>
  <c r="BL25" i="1" s="1"/>
  <c r="BL24" i="1" s="1"/>
  <c r="BL23" i="1" s="1"/>
  <c r="BL22" i="1" s="1"/>
  <c r="BL21" i="1" s="1"/>
  <c r="BL20" i="1" s="1"/>
  <c r="BL19" i="1" s="1"/>
  <c r="BL18" i="1" s="1"/>
  <c r="BL17" i="1" s="1"/>
  <c r="BL16" i="1" s="1"/>
  <c r="BL15" i="1" s="1"/>
  <c r="BL14" i="1" s="1"/>
  <c r="BL13" i="1" s="1"/>
  <c r="BL12" i="1" s="1"/>
  <c r="BL11" i="1" s="1"/>
  <c r="BG10" i="1"/>
  <c r="BG9" i="1" s="1"/>
  <c r="BG8" i="1" s="1"/>
  <c r="BH11" i="1"/>
  <c r="BH10" i="1" s="1"/>
  <c r="BH9" i="1" s="1"/>
  <c r="BH8" i="1" s="1"/>
  <c r="BG7" i="1"/>
  <c r="BF6" i="1"/>
  <c r="BF5" i="1" s="1"/>
  <c r="BF4" i="1" s="1"/>
  <c r="BF3" i="1" s="1"/>
  <c r="BF2" i="1" s="1"/>
  <c r="BF1" i="1" s="1"/>
  <c r="BJ9" i="1"/>
  <c r="BJ8" i="1" s="1"/>
  <c r="BK10" i="1"/>
  <c r="BK24" i="1"/>
  <c r="BK23" i="1" s="1"/>
  <c r="BK22" i="1" s="1"/>
  <c r="BK21" i="1" s="1"/>
  <c r="BK20" i="1" s="1"/>
  <c r="BK19" i="1" s="1"/>
  <c r="BK18" i="1" s="1"/>
  <c r="BK17" i="1" s="1"/>
  <c r="BK16" i="1" s="1"/>
  <c r="BK15" i="1" s="1"/>
  <c r="BK14" i="1" s="1"/>
  <c r="BK13" i="1" s="1"/>
  <c r="BK12" i="1" s="1"/>
  <c r="BK11" i="1" s="1"/>
  <c r="BL10" i="1" l="1"/>
  <c r="BK9" i="1"/>
  <c r="BK8" i="1" s="1"/>
  <c r="BH7" i="1"/>
  <c r="BG6" i="1"/>
  <c r="BG5" i="1" s="1"/>
  <c r="BG4" i="1" s="1"/>
  <c r="BG3" i="1" s="1"/>
  <c r="BG2" i="1" s="1"/>
  <c r="BG1" i="1" s="1"/>
  <c r="BM28" i="1"/>
  <c r="BM27" i="1" s="1"/>
  <c r="BM26" i="1" s="1"/>
  <c r="BM25" i="1" s="1"/>
  <c r="BM24" i="1" s="1"/>
  <c r="BM23" i="1" s="1"/>
  <c r="BM22" i="1" s="1"/>
  <c r="BM21" i="1" s="1"/>
  <c r="BM20" i="1" s="1"/>
  <c r="BM19" i="1" s="1"/>
  <c r="BM18" i="1" s="1"/>
  <c r="BM17" i="1" s="1"/>
  <c r="BM16" i="1" s="1"/>
  <c r="BM15" i="1" s="1"/>
  <c r="BM14" i="1" s="1"/>
  <c r="BM13" i="1" s="1"/>
  <c r="BM12" i="1" s="1"/>
  <c r="BM11" i="1" s="1"/>
  <c r="BM10" i="1" s="1"/>
  <c r="BM9" i="1" s="1"/>
  <c r="BM8" i="1" s="1"/>
  <c r="BM7" i="1" s="1"/>
  <c r="BM6" i="1" s="1"/>
  <c r="BL9" i="1" l="1"/>
  <c r="BL8" i="1" s="1"/>
  <c r="BH6" i="1"/>
  <c r="BH5" i="1" s="1"/>
  <c r="BH4" i="1" s="1"/>
  <c r="BH3" i="1" s="1"/>
  <c r="BH2" i="1" s="1"/>
  <c r="BH1" i="1" s="1"/>
  <c r="BI7" i="1"/>
  <c r="BI6" i="1" l="1"/>
  <c r="BI5" i="1" s="1"/>
  <c r="BI4" i="1" s="1"/>
  <c r="BI3" i="1" s="1"/>
  <c r="BI2" i="1" s="1"/>
  <c r="BI1" i="1" s="1"/>
  <c r="BJ7" i="1"/>
  <c r="BJ6" i="1" l="1"/>
  <c r="BJ5" i="1" s="1"/>
  <c r="BJ4" i="1" s="1"/>
  <c r="BJ3" i="1" s="1"/>
  <c r="BJ2" i="1" s="1"/>
  <c r="BJ1" i="1" s="1"/>
  <c r="BK7" i="1"/>
  <c r="BK6" i="1" l="1"/>
  <c r="BK5" i="1" s="1"/>
  <c r="BK4" i="1" s="1"/>
  <c r="BK3" i="1" s="1"/>
  <c r="BK2" i="1" s="1"/>
  <c r="BK1" i="1" s="1"/>
  <c r="BL7" i="1"/>
  <c r="BL6" i="1" s="1"/>
  <c r="BL5" i="1" s="1"/>
  <c r="BL4" i="1" l="1"/>
  <c r="BL3" i="1" s="1"/>
  <c r="BL2" i="1" s="1"/>
  <c r="BL1" i="1" s="1"/>
  <c r="BM5" i="1"/>
  <c r="BM4" i="1" s="1"/>
  <c r="BM3" i="1" s="1"/>
  <c r="BM2" i="1" s="1"/>
  <c r="BM1" i="1" s="1"/>
  <c r="AI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4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4CA4-3147-4CC8-88D1-8A061409E734}">
  <dimension ref="A1:BM29"/>
  <sheetViews>
    <sheetView tabSelected="1" zoomScale="70" zoomScaleNormal="70" workbookViewId="0">
      <selection activeCell="AI18" sqref="AI18"/>
    </sheetView>
  </sheetViews>
  <sheetFormatPr defaultColWidth="3.85546875" defaultRowHeight="15" x14ac:dyDescent="0.25"/>
  <cols>
    <col min="35" max="35" width="5.42578125" bestFit="1" customWidth="1"/>
  </cols>
  <sheetData>
    <row r="1" spans="1:65" x14ac:dyDescent="0.25">
      <c r="A1" s="1">
        <v>57</v>
      </c>
      <c r="B1" s="2">
        <v>40</v>
      </c>
      <c r="C1" s="2">
        <v>56</v>
      </c>
      <c r="D1" s="2">
        <v>97</v>
      </c>
      <c r="E1" s="2">
        <v>95</v>
      </c>
      <c r="F1" s="2">
        <v>59</v>
      </c>
      <c r="G1" s="2">
        <v>14</v>
      </c>
      <c r="H1" s="2">
        <v>82</v>
      </c>
      <c r="I1" s="2">
        <v>69</v>
      </c>
      <c r="J1" s="2">
        <v>46</v>
      </c>
      <c r="K1" s="13">
        <v>52</v>
      </c>
      <c r="L1" s="2">
        <v>2</v>
      </c>
      <c r="M1" s="2">
        <v>84</v>
      </c>
      <c r="N1" s="2">
        <v>75</v>
      </c>
      <c r="O1" s="2">
        <v>66</v>
      </c>
      <c r="P1" s="2">
        <v>45</v>
      </c>
      <c r="Q1" s="2">
        <v>52</v>
      </c>
      <c r="R1" s="2">
        <v>75</v>
      </c>
      <c r="S1" s="2">
        <v>97</v>
      </c>
      <c r="T1" s="2">
        <v>81</v>
      </c>
      <c r="U1" s="2">
        <v>74</v>
      </c>
      <c r="V1" s="2">
        <v>5</v>
      </c>
      <c r="W1" s="2">
        <v>69</v>
      </c>
      <c r="X1" s="2">
        <v>24</v>
      </c>
      <c r="Y1" s="13">
        <v>85</v>
      </c>
      <c r="Z1" s="2">
        <v>34</v>
      </c>
      <c r="AA1" s="2">
        <v>63</v>
      </c>
      <c r="AB1" s="2">
        <v>5</v>
      </c>
      <c r="AC1" s="3">
        <v>11</v>
      </c>
      <c r="AK1" s="17">
        <f t="shared" ref="AK1:AK27" si="0">AK2+A1</f>
        <v>1395</v>
      </c>
      <c r="AL1" s="2">
        <f>MIN(AL2,AK1)+B1</f>
        <v>1404</v>
      </c>
      <c r="AM1" s="2">
        <f>MIN(AM2,AL1)+C1</f>
        <v>1373</v>
      </c>
      <c r="AN1" s="2">
        <f>MIN(AN2,AM1)+D1</f>
        <v>1467</v>
      </c>
      <c r="AO1" s="2">
        <f>MIN(AO2,AN1)+E1</f>
        <v>1520</v>
      </c>
      <c r="AP1" s="2">
        <f>MIN(AP2,AO1)+F1</f>
        <v>1484</v>
      </c>
      <c r="AQ1" s="2">
        <f>MIN(AQ2,AP1)+G1</f>
        <v>1498</v>
      </c>
      <c r="AR1" s="2">
        <f>MIN(AR2,AQ1)+H1</f>
        <v>1532</v>
      </c>
      <c r="AS1" s="2">
        <f>MIN(AS2,AR1)+I1</f>
        <v>1548</v>
      </c>
      <c r="AT1" s="2">
        <f>MIN(AT2,AS1)+J1</f>
        <v>1556</v>
      </c>
      <c r="AU1" s="19">
        <f>MIN(AU2,AT1)+K1</f>
        <v>1568</v>
      </c>
      <c r="AV1" s="18">
        <f t="shared" ref="AV1:AV9" si="1">AV2+L1</f>
        <v>1561</v>
      </c>
      <c r="AW1" s="2">
        <f>MIN(AW2,AV1)+M1</f>
        <v>1645</v>
      </c>
      <c r="AX1" s="2">
        <f>MIN(AX2,AW1)+N1</f>
        <v>1694</v>
      </c>
      <c r="AY1" s="2">
        <f>MIN(AY2,AX1)+O1</f>
        <v>1760</v>
      </c>
      <c r="AZ1" s="2">
        <f>MIN(AZ2,AY1)+P1</f>
        <v>1750</v>
      </c>
      <c r="BA1" s="2">
        <f>MIN(BA2,AZ1)+Q1</f>
        <v>1766</v>
      </c>
      <c r="BB1" s="2">
        <f>MIN(BB2,BA1)+R1</f>
        <v>1815</v>
      </c>
      <c r="BC1" s="2">
        <f>MIN(BC2,BB1)+S1</f>
        <v>1904</v>
      </c>
      <c r="BD1" s="2">
        <f>MIN(BD2,BC1)+T1</f>
        <v>1941</v>
      </c>
      <c r="BE1" s="2">
        <f>MIN(BE2,BD1)+U1</f>
        <v>1597</v>
      </c>
      <c r="BF1" s="2">
        <f>MIN(BF2,BE1)+V1</f>
        <v>1534</v>
      </c>
      <c r="BG1" s="2">
        <f>MIN(BG2,BF1)+W1</f>
        <v>1603</v>
      </c>
      <c r="BH1" s="2">
        <f>MIN(BH2,BG1)+X1</f>
        <v>1627</v>
      </c>
      <c r="BI1" s="19">
        <f>MIN(BI2,BH1)+Y1</f>
        <v>1712</v>
      </c>
      <c r="BJ1" s="18">
        <f t="shared" ref="BJ1:BJ3" si="2">BJ2+Z1</f>
        <v>1834</v>
      </c>
      <c r="BK1" s="2">
        <f>MIN(BK2,BJ1)+AA1</f>
        <v>1829</v>
      </c>
      <c r="BL1" s="2">
        <f>MIN(BL2,BK1)+AB1</f>
        <v>1821</v>
      </c>
      <c r="BM1" s="21">
        <f>MIN(BM2,BL1)+AC1</f>
        <v>1832</v>
      </c>
    </row>
    <row r="2" spans="1:65" x14ac:dyDescent="0.25">
      <c r="A2" s="4">
        <v>38</v>
      </c>
      <c r="B2" s="5">
        <v>65</v>
      </c>
      <c r="C2" s="5">
        <v>58</v>
      </c>
      <c r="D2" s="5">
        <v>53</v>
      </c>
      <c r="E2" s="5">
        <v>71</v>
      </c>
      <c r="F2" s="5">
        <v>23</v>
      </c>
      <c r="G2" s="5">
        <v>86</v>
      </c>
      <c r="H2" s="5">
        <v>34</v>
      </c>
      <c r="I2" s="5">
        <v>29</v>
      </c>
      <c r="J2" s="5">
        <v>31</v>
      </c>
      <c r="K2" s="10">
        <v>6</v>
      </c>
      <c r="L2" s="5">
        <v>44</v>
      </c>
      <c r="M2" s="5">
        <v>95</v>
      </c>
      <c r="N2" s="5">
        <v>24</v>
      </c>
      <c r="O2" s="5">
        <v>95</v>
      </c>
      <c r="P2" s="5">
        <v>40</v>
      </c>
      <c r="Q2" s="5">
        <v>12</v>
      </c>
      <c r="R2" s="5">
        <v>26</v>
      </c>
      <c r="S2" s="5">
        <v>78</v>
      </c>
      <c r="T2" s="5">
        <v>59</v>
      </c>
      <c r="U2" s="5">
        <v>5</v>
      </c>
      <c r="V2" s="5">
        <v>6</v>
      </c>
      <c r="W2" s="5">
        <v>87</v>
      </c>
      <c r="X2" s="5">
        <v>27</v>
      </c>
      <c r="Y2" s="10">
        <v>2</v>
      </c>
      <c r="Z2" s="5">
        <v>80</v>
      </c>
      <c r="AA2" s="5">
        <v>35</v>
      </c>
      <c r="AB2" s="5">
        <v>59</v>
      </c>
      <c r="AC2" s="6">
        <v>13</v>
      </c>
      <c r="AK2" s="18">
        <f t="shared" si="0"/>
        <v>1338</v>
      </c>
      <c r="AL2" s="5">
        <f>MIN(AL3,AK2)+B2</f>
        <v>1364</v>
      </c>
      <c r="AM2" s="5">
        <f>MIN(AM3,AL2)+C2</f>
        <v>1317</v>
      </c>
      <c r="AN2" s="5">
        <f>MIN(AN3,AM2)+D2</f>
        <v>1370</v>
      </c>
      <c r="AO2" s="5">
        <f>MIN(AO3,AN2)+E2</f>
        <v>1425</v>
      </c>
      <c r="AP2" s="5">
        <f>MIN(AP3,AO2)+F2</f>
        <v>1425</v>
      </c>
      <c r="AQ2" s="5">
        <f>MIN(AQ3,AP2)+G2</f>
        <v>1500</v>
      </c>
      <c r="AR2" s="5">
        <f>MIN(AR3,AQ2)+H2</f>
        <v>1450</v>
      </c>
      <c r="AS2" s="5">
        <f>MIN(AS3,AR2)+I2</f>
        <v>1479</v>
      </c>
      <c r="AT2" s="5">
        <f>MIN(AT3,AS2)+J2</f>
        <v>1510</v>
      </c>
      <c r="AU2" s="10">
        <f>MIN(AU3,AT2)+K2</f>
        <v>1516</v>
      </c>
      <c r="AV2" s="18">
        <f t="shared" si="1"/>
        <v>1559</v>
      </c>
      <c r="AW2" s="5">
        <f>MIN(AW3,AV2)+M2</f>
        <v>1654</v>
      </c>
      <c r="AX2" s="5">
        <f>MIN(AX3,AW2)+N2</f>
        <v>1619</v>
      </c>
      <c r="AY2" s="5">
        <f>MIN(AY3,AX2)+O2</f>
        <v>1710</v>
      </c>
      <c r="AZ2" s="5">
        <f>MIN(AZ3,AY2)+P2</f>
        <v>1705</v>
      </c>
      <c r="BA2" s="5">
        <f>MIN(BA3,AZ2)+Q2</f>
        <v>1714</v>
      </c>
      <c r="BB2" s="5">
        <f>MIN(BB3,BA2)+R2</f>
        <v>1740</v>
      </c>
      <c r="BC2" s="5">
        <f>MIN(BC3,BB2)+S2</f>
        <v>1807</v>
      </c>
      <c r="BD2" s="5">
        <f>MIN(BD3,BC2)+T2</f>
        <v>1860</v>
      </c>
      <c r="BE2" s="5">
        <f>MIN(BE3,BD2)+U2</f>
        <v>1523</v>
      </c>
      <c r="BF2" s="5">
        <f>MIN(BF3,BE2)+V2</f>
        <v>1529</v>
      </c>
      <c r="BG2" s="5">
        <f>MIN(BG3,BF2)+W2</f>
        <v>1616</v>
      </c>
      <c r="BH2" s="5">
        <f>MIN(BH3,BG2)+X2</f>
        <v>1643</v>
      </c>
      <c r="BI2" s="10">
        <f>MIN(BI3,BH2)+Y2</f>
        <v>1645</v>
      </c>
      <c r="BJ2" s="18">
        <f t="shared" si="2"/>
        <v>1800</v>
      </c>
      <c r="BK2" s="5">
        <f>MIN(BK3,BJ2)+AA2</f>
        <v>1766</v>
      </c>
      <c r="BL2" s="5">
        <f>MIN(BL3,BK2)+AB2</f>
        <v>1816</v>
      </c>
      <c r="BM2" s="6">
        <f>MIN(BM3,BL2)+AC2</f>
        <v>1829</v>
      </c>
    </row>
    <row r="3" spans="1:65" x14ac:dyDescent="0.25">
      <c r="A3" s="4">
        <v>27</v>
      </c>
      <c r="B3" s="5">
        <v>100</v>
      </c>
      <c r="C3" s="5">
        <v>48</v>
      </c>
      <c r="D3" s="5">
        <v>78</v>
      </c>
      <c r="E3" s="5">
        <v>23</v>
      </c>
      <c r="F3" s="5">
        <v>67</v>
      </c>
      <c r="G3" s="5">
        <v>12</v>
      </c>
      <c r="H3" s="5">
        <v>2</v>
      </c>
      <c r="I3" s="5">
        <v>57</v>
      </c>
      <c r="J3" s="5">
        <v>72</v>
      </c>
      <c r="K3" s="10">
        <v>42</v>
      </c>
      <c r="L3" s="5">
        <v>61</v>
      </c>
      <c r="M3" s="5">
        <v>75</v>
      </c>
      <c r="N3" s="5">
        <v>45</v>
      </c>
      <c r="O3" s="5">
        <v>20</v>
      </c>
      <c r="P3" s="5">
        <v>50</v>
      </c>
      <c r="Q3" s="5">
        <v>37</v>
      </c>
      <c r="R3" s="5">
        <v>21</v>
      </c>
      <c r="S3" s="5">
        <v>6</v>
      </c>
      <c r="T3" s="5">
        <v>72</v>
      </c>
      <c r="U3" s="5">
        <v>55</v>
      </c>
      <c r="V3" s="5">
        <v>48</v>
      </c>
      <c r="W3" s="5">
        <v>7</v>
      </c>
      <c r="X3" s="5">
        <v>60</v>
      </c>
      <c r="Y3" s="10">
        <v>47</v>
      </c>
      <c r="Z3" s="5">
        <v>11</v>
      </c>
      <c r="AA3" s="5">
        <v>11</v>
      </c>
      <c r="AB3" s="5">
        <v>26</v>
      </c>
      <c r="AC3" s="6">
        <v>70</v>
      </c>
      <c r="AK3" s="18">
        <f t="shared" si="0"/>
        <v>1300</v>
      </c>
      <c r="AL3" s="5">
        <f>MIN(AL4,AK3)+B3</f>
        <v>1299</v>
      </c>
      <c r="AM3" s="5">
        <f>MIN(AM4,AL3)+C3</f>
        <v>1259</v>
      </c>
      <c r="AN3" s="5">
        <f>MIN(AN4,AM3)+D3</f>
        <v>1337</v>
      </c>
      <c r="AO3" s="5">
        <f>MIN(AO4,AN3)+E3</f>
        <v>1354</v>
      </c>
      <c r="AP3" s="5">
        <f>MIN(AP4,AO3)+F3</f>
        <v>1402</v>
      </c>
      <c r="AQ3" s="5">
        <f>MIN(AQ4,AP3)+G3</f>
        <v>1414</v>
      </c>
      <c r="AR3" s="5">
        <f>MIN(AR4,AQ3)+H3</f>
        <v>1416</v>
      </c>
      <c r="AS3" s="5">
        <f>MIN(AS4,AR3)+I3</f>
        <v>1473</v>
      </c>
      <c r="AT3" s="5">
        <f>MIN(AT4,AS3)+J3</f>
        <v>1545</v>
      </c>
      <c r="AU3" s="10">
        <f>MIN(AU4,AT3)+K3</f>
        <v>1587</v>
      </c>
      <c r="AV3" s="18">
        <f t="shared" si="1"/>
        <v>1515</v>
      </c>
      <c r="AW3" s="5">
        <f>MIN(AW4,AV3)+M3</f>
        <v>1578</v>
      </c>
      <c r="AX3" s="5">
        <f>MIN(AX4,AW3)+N3</f>
        <v>1595</v>
      </c>
      <c r="AY3" s="5">
        <f>MIN(AY4,AX3)+O3</f>
        <v>1615</v>
      </c>
      <c r="AZ3" s="5">
        <f>MIN(AZ4,AY3)+P3</f>
        <v>1665</v>
      </c>
      <c r="BA3" s="5">
        <f>MIN(BA4,AZ3)+Q3</f>
        <v>1702</v>
      </c>
      <c r="BB3" s="5">
        <f>MIN(BB4,BA3)+R3</f>
        <v>1723</v>
      </c>
      <c r="BC3" s="5">
        <f>MIN(BC4,BB3)+S3</f>
        <v>1729</v>
      </c>
      <c r="BD3" s="5">
        <f>MIN(BD4,BC3)+T3</f>
        <v>1801</v>
      </c>
      <c r="BE3" s="5">
        <f>MIN(BE4,BD3)+U3</f>
        <v>1518</v>
      </c>
      <c r="BF3" s="5">
        <f>MIN(BF4,BE3)+V3</f>
        <v>1562</v>
      </c>
      <c r="BG3" s="5">
        <f>MIN(BG4,BF3)+W3</f>
        <v>1566</v>
      </c>
      <c r="BH3" s="5">
        <f>MIN(BH4,BG3)+X3</f>
        <v>1626</v>
      </c>
      <c r="BI3" s="10">
        <f>MIN(BI4,BH3)+Y3</f>
        <v>1673</v>
      </c>
      <c r="BJ3" s="18">
        <f t="shared" si="2"/>
        <v>1720</v>
      </c>
      <c r="BK3" s="5">
        <f>MIN(BK4,BJ3)+AA3</f>
        <v>1731</v>
      </c>
      <c r="BL3" s="5">
        <f>MIN(BL4,BK3)+AB3</f>
        <v>1757</v>
      </c>
      <c r="BM3" s="6">
        <f>MIN(BM4,BL3)+AC3</f>
        <v>1827</v>
      </c>
    </row>
    <row r="4" spans="1:65" ht="15.75" thickBot="1" x14ac:dyDescent="0.3">
      <c r="A4" s="4">
        <v>16</v>
      </c>
      <c r="B4" s="5">
        <v>38</v>
      </c>
      <c r="C4" s="5">
        <v>12</v>
      </c>
      <c r="D4" s="5">
        <v>88</v>
      </c>
      <c r="E4" s="5">
        <v>38</v>
      </c>
      <c r="F4" s="5">
        <v>4</v>
      </c>
      <c r="G4" s="5">
        <v>91</v>
      </c>
      <c r="H4" s="5">
        <v>15</v>
      </c>
      <c r="I4" s="5">
        <v>99</v>
      </c>
      <c r="J4" s="5">
        <v>67</v>
      </c>
      <c r="K4" s="10">
        <v>7</v>
      </c>
      <c r="L4" s="5">
        <v>36</v>
      </c>
      <c r="M4" s="5">
        <v>49</v>
      </c>
      <c r="N4" s="5">
        <v>60</v>
      </c>
      <c r="O4" s="11">
        <v>79</v>
      </c>
      <c r="P4" s="11">
        <v>86</v>
      </c>
      <c r="Q4" s="11">
        <v>42</v>
      </c>
      <c r="R4" s="11">
        <v>35</v>
      </c>
      <c r="S4" s="11">
        <v>94</v>
      </c>
      <c r="T4" s="11">
        <v>26</v>
      </c>
      <c r="U4" s="5">
        <v>14</v>
      </c>
      <c r="V4" s="5">
        <v>63</v>
      </c>
      <c r="W4" s="5">
        <v>64</v>
      </c>
      <c r="X4" s="5">
        <v>100</v>
      </c>
      <c r="Y4" s="5">
        <v>36</v>
      </c>
      <c r="Z4" s="5">
        <v>49</v>
      </c>
      <c r="AA4" s="5">
        <v>52</v>
      </c>
      <c r="AB4" s="5">
        <v>26</v>
      </c>
      <c r="AC4" s="6">
        <v>34</v>
      </c>
      <c r="AK4" s="18">
        <f t="shared" si="0"/>
        <v>1273</v>
      </c>
      <c r="AL4" s="5">
        <f>MIN(AL5,AK4)+B4</f>
        <v>1199</v>
      </c>
      <c r="AM4" s="5">
        <f>MIN(AM5,AL4)+C4</f>
        <v>1211</v>
      </c>
      <c r="AN4" s="5">
        <f>MIN(AN5,AM4)+D4</f>
        <v>1293</v>
      </c>
      <c r="AO4" s="5">
        <f>MIN(AO5,AN4)+E4</f>
        <v>1331</v>
      </c>
      <c r="AP4" s="5">
        <f>MIN(AP5,AO4)+F4</f>
        <v>1335</v>
      </c>
      <c r="AQ4" s="5">
        <f>MIN(AQ5,AP4)+G4</f>
        <v>1426</v>
      </c>
      <c r="AR4" s="5">
        <f>MIN(AR5,AQ4)+H4</f>
        <v>1419</v>
      </c>
      <c r="AS4" s="5">
        <f>MIN(AS5,AR4)+I4</f>
        <v>1518</v>
      </c>
      <c r="AT4" s="5">
        <f>MIN(AT5,AS4)+J4</f>
        <v>1553</v>
      </c>
      <c r="AU4" s="10">
        <f>MIN(AU5,AT4)+K4</f>
        <v>1545</v>
      </c>
      <c r="AV4" s="18">
        <f t="shared" si="1"/>
        <v>1454</v>
      </c>
      <c r="AW4" s="5">
        <f>MIN(AW5,AV4)+M4</f>
        <v>1503</v>
      </c>
      <c r="AX4" s="5">
        <f>MIN(AX5,AW4)+N4</f>
        <v>1550</v>
      </c>
      <c r="AY4" s="15">
        <f t="shared" ref="AY4:BD4" si="3">AX4+O4</f>
        <v>1629</v>
      </c>
      <c r="AZ4" s="15">
        <f t="shared" si="3"/>
        <v>1715</v>
      </c>
      <c r="BA4" s="15">
        <f t="shared" si="3"/>
        <v>1757</v>
      </c>
      <c r="BB4" s="15">
        <f t="shared" si="3"/>
        <v>1792</v>
      </c>
      <c r="BC4" s="15">
        <f t="shared" si="3"/>
        <v>1886</v>
      </c>
      <c r="BD4" s="15">
        <f t="shared" si="3"/>
        <v>1912</v>
      </c>
      <c r="BE4" s="5">
        <f>MIN(BE5,BD4)+U4</f>
        <v>1463</v>
      </c>
      <c r="BF4" s="5">
        <f>MIN(BF5,BE4)+V4</f>
        <v>1514</v>
      </c>
      <c r="BG4" s="5">
        <f>MIN(BG5,BF4)+W4</f>
        <v>1559</v>
      </c>
      <c r="BH4" s="5">
        <f>MIN(BH5,BG4)+X4</f>
        <v>1630</v>
      </c>
      <c r="BI4" s="5">
        <f>MIN(BI5,BH4)+Y4</f>
        <v>1660</v>
      </c>
      <c r="BJ4" s="5">
        <f>MIN(BJ5,BI4)+Z4</f>
        <v>1709</v>
      </c>
      <c r="BK4" s="5">
        <f>MIN(BK5,BJ4)+AA4</f>
        <v>1761</v>
      </c>
      <c r="BL4" s="5">
        <f>MIN(BL5,BK4)+AB4</f>
        <v>1787</v>
      </c>
      <c r="BM4" s="6">
        <f>MIN(BM5,BL4)+AC4</f>
        <v>1821</v>
      </c>
    </row>
    <row r="5" spans="1:65" ht="16.5" thickTop="1" thickBot="1" x14ac:dyDescent="0.3">
      <c r="A5" s="4">
        <v>68</v>
      </c>
      <c r="B5" s="5">
        <v>25</v>
      </c>
      <c r="C5" s="5">
        <v>90</v>
      </c>
      <c r="D5" s="5">
        <v>20</v>
      </c>
      <c r="E5" s="5">
        <v>100</v>
      </c>
      <c r="F5" s="11">
        <v>82</v>
      </c>
      <c r="G5" s="11">
        <v>12</v>
      </c>
      <c r="H5" s="11">
        <v>16</v>
      </c>
      <c r="I5" s="11">
        <v>44</v>
      </c>
      <c r="J5" s="5">
        <v>38</v>
      </c>
      <c r="K5" s="10">
        <v>52</v>
      </c>
      <c r="L5" s="5">
        <v>86</v>
      </c>
      <c r="M5" s="5">
        <v>40</v>
      </c>
      <c r="N5" s="10">
        <v>39</v>
      </c>
      <c r="O5" s="5">
        <v>41</v>
      </c>
      <c r="P5" s="5">
        <v>87</v>
      </c>
      <c r="Q5" s="5">
        <v>49</v>
      </c>
      <c r="R5" s="5">
        <v>59</v>
      </c>
      <c r="S5" s="5">
        <v>71</v>
      </c>
      <c r="T5" s="5">
        <v>89</v>
      </c>
      <c r="U5" s="5">
        <v>50</v>
      </c>
      <c r="V5" s="5">
        <v>2</v>
      </c>
      <c r="W5" s="5">
        <v>44</v>
      </c>
      <c r="X5" s="5">
        <v>35</v>
      </c>
      <c r="Y5" s="5">
        <v>94</v>
      </c>
      <c r="Z5" s="5">
        <v>100</v>
      </c>
      <c r="AA5" s="5">
        <v>44</v>
      </c>
      <c r="AB5" s="5">
        <v>49</v>
      </c>
      <c r="AC5" s="6">
        <v>3</v>
      </c>
      <c r="AK5" s="18">
        <f t="shared" si="0"/>
        <v>1257</v>
      </c>
      <c r="AL5" s="5">
        <f>MIN(AL6,AK5)+B5</f>
        <v>1161</v>
      </c>
      <c r="AM5" s="5">
        <f>MIN(AM6,AL5)+C5</f>
        <v>1209</v>
      </c>
      <c r="AN5" s="5">
        <f>MIN(AN6,AM5)+D5</f>
        <v>1205</v>
      </c>
      <c r="AO5" s="5">
        <f>MIN(AO6,AN5)+E5</f>
        <v>1294</v>
      </c>
      <c r="AP5" s="15">
        <f t="shared" ref="AP5:AS5" si="4">AO5+F5</f>
        <v>1376</v>
      </c>
      <c r="AQ5" s="15">
        <f t="shared" si="4"/>
        <v>1388</v>
      </c>
      <c r="AR5" s="15">
        <f t="shared" si="4"/>
        <v>1404</v>
      </c>
      <c r="AS5" s="15">
        <f t="shared" si="4"/>
        <v>1448</v>
      </c>
      <c r="AT5" s="5">
        <f>MIN(AT6,AS5)+J5</f>
        <v>1486</v>
      </c>
      <c r="AU5" s="10">
        <f>MIN(AU6,AT5)+K5</f>
        <v>1538</v>
      </c>
      <c r="AV5" s="18">
        <f t="shared" si="1"/>
        <v>1418</v>
      </c>
      <c r="AW5" s="5">
        <f>MIN(AW6,AV5)+M5</f>
        <v>1458</v>
      </c>
      <c r="AX5" s="10">
        <f>MIN(AX6,AW5)+N5</f>
        <v>1490</v>
      </c>
      <c r="AY5" s="18">
        <f t="shared" ref="AY5:AY11" si="5">AY6+O5</f>
        <v>1498</v>
      </c>
      <c r="AZ5" s="5">
        <f>MIN(AZ6,AY5)+P5</f>
        <v>1493</v>
      </c>
      <c r="BA5" s="5">
        <f>MIN(BA6,AZ5)+Q5</f>
        <v>1458</v>
      </c>
      <c r="BB5" s="5">
        <f>MIN(BB6,BA5)+R5</f>
        <v>1426</v>
      </c>
      <c r="BC5" s="5">
        <f>MIN(BC6,BB5)+S5</f>
        <v>1497</v>
      </c>
      <c r="BD5" s="5">
        <f>MIN(BD6,BC5)+T5</f>
        <v>1560</v>
      </c>
      <c r="BE5" s="5">
        <f>MIN(BE6,BD5)+U5</f>
        <v>1449</v>
      </c>
      <c r="BF5" s="5">
        <f>MIN(BF6,BE5)+V5</f>
        <v>1451</v>
      </c>
      <c r="BG5" s="5">
        <f>MIN(BG6,BF5)+W5</f>
        <v>1495</v>
      </c>
      <c r="BH5" s="5">
        <f>MIN(BH6,BG5)+X5</f>
        <v>1530</v>
      </c>
      <c r="BI5" s="5">
        <f>MIN(BI6,BH5)+Y5</f>
        <v>1624</v>
      </c>
      <c r="BJ5" s="5">
        <f>MIN(BJ6,BI5)+Z5</f>
        <v>1724</v>
      </c>
      <c r="BK5" s="5">
        <f>MIN(BK6,BJ5)+AA5</f>
        <v>1768</v>
      </c>
      <c r="BL5" s="5">
        <f>MIN(BL6,BK5)+AB5</f>
        <v>1817</v>
      </c>
      <c r="BM5" s="6">
        <f>MIN(BM6,BL5)+AC5</f>
        <v>1820</v>
      </c>
    </row>
    <row r="6" spans="1:65" ht="15.75" thickTop="1" x14ac:dyDescent="0.25">
      <c r="A6" s="4">
        <v>10</v>
      </c>
      <c r="B6" s="5">
        <v>49</v>
      </c>
      <c r="C6" s="5">
        <v>50</v>
      </c>
      <c r="D6" s="5">
        <v>66</v>
      </c>
      <c r="E6" s="5">
        <v>97</v>
      </c>
      <c r="F6" s="5">
        <v>94</v>
      </c>
      <c r="G6" s="5">
        <v>88</v>
      </c>
      <c r="H6" s="5">
        <v>24</v>
      </c>
      <c r="I6" s="10">
        <v>38</v>
      </c>
      <c r="J6" s="5">
        <v>51</v>
      </c>
      <c r="K6" s="10">
        <v>100</v>
      </c>
      <c r="L6" s="5">
        <v>3</v>
      </c>
      <c r="M6" s="5">
        <v>95</v>
      </c>
      <c r="N6" s="10">
        <v>76</v>
      </c>
      <c r="O6" s="5">
        <v>11</v>
      </c>
      <c r="P6" s="5">
        <v>50</v>
      </c>
      <c r="Q6" s="5">
        <v>35</v>
      </c>
      <c r="R6" s="5">
        <v>37</v>
      </c>
      <c r="S6" s="5">
        <v>87</v>
      </c>
      <c r="T6" s="5">
        <v>97</v>
      </c>
      <c r="U6" s="5">
        <v>24</v>
      </c>
      <c r="V6" s="5">
        <v>95</v>
      </c>
      <c r="W6" s="5">
        <v>37</v>
      </c>
      <c r="X6" s="5">
        <v>45</v>
      </c>
      <c r="Y6" s="5">
        <v>75</v>
      </c>
      <c r="Z6" s="5">
        <v>41</v>
      </c>
      <c r="AA6" s="5">
        <v>59</v>
      </c>
      <c r="AB6" s="10">
        <v>22</v>
      </c>
      <c r="AC6" s="6">
        <v>2</v>
      </c>
      <c r="AK6" s="18">
        <f t="shared" si="0"/>
        <v>1189</v>
      </c>
      <c r="AL6" s="5">
        <f>MIN(AL7,AK6)+B6</f>
        <v>1136</v>
      </c>
      <c r="AM6" s="5">
        <f>MIN(AM7,AL6)+C6</f>
        <v>1119</v>
      </c>
      <c r="AN6" s="5">
        <f>MIN(AN7,AM6)+D6</f>
        <v>1185</v>
      </c>
      <c r="AO6" s="5">
        <f>MIN(AO7,AN6)+E6</f>
        <v>1194</v>
      </c>
      <c r="AP6" s="5">
        <f>MIN(AP7,AO6)+F6</f>
        <v>1206</v>
      </c>
      <c r="AQ6" s="5">
        <f>MIN(AQ7,AP6)+G6</f>
        <v>1196</v>
      </c>
      <c r="AR6" s="5">
        <f>MIN(AR7,AQ6)+H6</f>
        <v>1167</v>
      </c>
      <c r="AS6" s="20">
        <f>MIN(AS7,AR6)+I6</f>
        <v>1205</v>
      </c>
      <c r="AT6" s="18">
        <f t="shared" ref="AT6:AT12" si="6">AT7+J6</f>
        <v>1528</v>
      </c>
      <c r="AU6" s="10">
        <f>MIN(AU7,AT6)+K6</f>
        <v>1532</v>
      </c>
      <c r="AV6" s="18">
        <f t="shared" si="1"/>
        <v>1332</v>
      </c>
      <c r="AW6" s="5">
        <f>MIN(AW7,AV6)+M6</f>
        <v>1427</v>
      </c>
      <c r="AX6" s="10">
        <f>MIN(AX7,AW6)+N6</f>
        <v>1451</v>
      </c>
      <c r="AY6" s="18">
        <f t="shared" si="5"/>
        <v>1457</v>
      </c>
      <c r="AZ6" s="5">
        <f>MIN(AZ7,AY6)+P6</f>
        <v>1406</v>
      </c>
      <c r="BA6" s="5">
        <f>MIN(BA7,AZ6)+Q6</f>
        <v>1409</v>
      </c>
      <c r="BB6" s="5">
        <f>MIN(BB7,BA6)+R6</f>
        <v>1367</v>
      </c>
      <c r="BC6" s="5">
        <f>MIN(BC7,BB6)+S6</f>
        <v>1454</v>
      </c>
      <c r="BD6" s="5">
        <f>MIN(BD7,BC6)+T6</f>
        <v>1471</v>
      </c>
      <c r="BE6" s="5">
        <f>MIN(BE7,BD6)+U6</f>
        <v>1399</v>
      </c>
      <c r="BF6" s="5">
        <f>MIN(BF7,BE6)+V6</f>
        <v>1494</v>
      </c>
      <c r="BG6" s="5">
        <f>MIN(BG7,BF6)+W6</f>
        <v>1531</v>
      </c>
      <c r="BH6" s="5">
        <f>MIN(BH7,BG6)+X6</f>
        <v>1575</v>
      </c>
      <c r="BI6" s="5">
        <f>MIN(BI7,BH6)+Y6</f>
        <v>1650</v>
      </c>
      <c r="BJ6" s="5">
        <f>MIN(BJ7,BI6)+Z6</f>
        <v>1691</v>
      </c>
      <c r="BK6" s="5">
        <f>MIN(BK7,BJ6)+AA6</f>
        <v>1750</v>
      </c>
      <c r="BL6" s="10">
        <f>MIN(BL7,BK6)+AB6</f>
        <v>1772</v>
      </c>
      <c r="BM6" s="18">
        <f t="shared" ref="BM6:BM10" si="7">BM7+AC6</f>
        <v>1854</v>
      </c>
    </row>
    <row r="7" spans="1:65" ht="15.75" thickBot="1" x14ac:dyDescent="0.3">
      <c r="A7" s="4">
        <v>95</v>
      </c>
      <c r="B7" s="5">
        <v>71</v>
      </c>
      <c r="C7" s="5">
        <v>10</v>
      </c>
      <c r="D7" s="5">
        <v>63</v>
      </c>
      <c r="E7" s="5">
        <v>4</v>
      </c>
      <c r="F7" s="5">
        <v>15</v>
      </c>
      <c r="G7" s="5">
        <v>5</v>
      </c>
      <c r="H7" s="5">
        <v>35</v>
      </c>
      <c r="I7" s="10">
        <v>78</v>
      </c>
      <c r="J7" s="5">
        <v>99</v>
      </c>
      <c r="K7" s="10">
        <v>34</v>
      </c>
      <c r="L7" s="5">
        <v>25</v>
      </c>
      <c r="M7" s="5">
        <v>39</v>
      </c>
      <c r="N7" s="10">
        <v>60</v>
      </c>
      <c r="O7" s="5">
        <v>61</v>
      </c>
      <c r="P7" s="5">
        <v>63</v>
      </c>
      <c r="Q7" s="5">
        <v>58</v>
      </c>
      <c r="R7" s="5">
        <v>12</v>
      </c>
      <c r="S7" s="5">
        <v>73</v>
      </c>
      <c r="T7" s="5">
        <v>62</v>
      </c>
      <c r="U7" s="5">
        <v>1</v>
      </c>
      <c r="V7" s="11">
        <v>46</v>
      </c>
      <c r="W7" s="11">
        <v>79</v>
      </c>
      <c r="X7" s="11">
        <v>30</v>
      </c>
      <c r="Y7" s="5">
        <v>59</v>
      </c>
      <c r="Z7" s="5">
        <v>82</v>
      </c>
      <c r="AA7" s="5">
        <v>53</v>
      </c>
      <c r="AB7" s="10">
        <v>41</v>
      </c>
      <c r="AC7" s="6">
        <v>57</v>
      </c>
      <c r="AK7" s="18">
        <f t="shared" si="0"/>
        <v>1179</v>
      </c>
      <c r="AL7" s="5">
        <f>MIN(AL8,AK7)+B7</f>
        <v>1087</v>
      </c>
      <c r="AM7" s="5">
        <f>MIN(AM8,AL7)+C7</f>
        <v>1069</v>
      </c>
      <c r="AN7" s="5">
        <f>MIN(AN8,AM7)+D7</f>
        <v>1132</v>
      </c>
      <c r="AO7" s="5">
        <f>MIN(AO8,AN7)+E7</f>
        <v>1097</v>
      </c>
      <c r="AP7" s="5">
        <f>MIN(AP8,AO7)+F7</f>
        <v>1112</v>
      </c>
      <c r="AQ7" s="5">
        <f>MIN(AQ8,AP7)+G7</f>
        <v>1108</v>
      </c>
      <c r="AR7" s="5">
        <f>MIN(AR8,AQ7)+H7</f>
        <v>1143</v>
      </c>
      <c r="AS7" s="10">
        <f>MIN(AS8,AR7)+I7</f>
        <v>1221</v>
      </c>
      <c r="AT7" s="18">
        <f t="shared" si="6"/>
        <v>1477</v>
      </c>
      <c r="AU7" s="10">
        <f>MIN(AU8,AT7)+K7</f>
        <v>1432</v>
      </c>
      <c r="AV7" s="18">
        <f t="shared" si="1"/>
        <v>1329</v>
      </c>
      <c r="AW7" s="5">
        <f>MIN(AW8,AV7)+M7</f>
        <v>1335</v>
      </c>
      <c r="AX7" s="10">
        <f>MIN(AX8,AW7)+N7</f>
        <v>1375</v>
      </c>
      <c r="AY7" s="18">
        <f t="shared" si="5"/>
        <v>1446</v>
      </c>
      <c r="AZ7" s="5">
        <f>MIN(AZ8,AY7)+P7</f>
        <v>1356</v>
      </c>
      <c r="BA7" s="5">
        <f>MIN(BA8,AZ7)+Q7</f>
        <v>1374</v>
      </c>
      <c r="BB7" s="5">
        <f>MIN(BB8,BA7)+R7</f>
        <v>1330</v>
      </c>
      <c r="BC7" s="5">
        <f>MIN(BC8,BB7)+S7</f>
        <v>1403</v>
      </c>
      <c r="BD7" s="5">
        <f>MIN(BD8,BC7)+T7</f>
        <v>1374</v>
      </c>
      <c r="BE7" s="5">
        <f>MIN(BE8,BD7)+U7</f>
        <v>1375</v>
      </c>
      <c r="BF7" s="15">
        <f t="shared" ref="BF7:BH7" si="8">BE7+V7</f>
        <v>1421</v>
      </c>
      <c r="BG7" s="15">
        <f t="shared" si="8"/>
        <v>1500</v>
      </c>
      <c r="BH7" s="15">
        <f t="shared" si="8"/>
        <v>1530</v>
      </c>
      <c r="BI7" s="5">
        <f>MIN(BI8,BH7)+Y7</f>
        <v>1589</v>
      </c>
      <c r="BJ7" s="5">
        <f>MIN(BJ8,BI7)+Z7</f>
        <v>1671</v>
      </c>
      <c r="BK7" s="5">
        <f>MIN(BK8,BJ7)+AA7</f>
        <v>1724</v>
      </c>
      <c r="BL7" s="10">
        <f>MIN(BL8,BK7)+AB7</f>
        <v>1765</v>
      </c>
      <c r="BM7" s="18">
        <f t="shared" si="7"/>
        <v>1852</v>
      </c>
    </row>
    <row r="8" spans="1:65" ht="15.75" thickTop="1" x14ac:dyDescent="0.25">
      <c r="A8" s="4">
        <v>87</v>
      </c>
      <c r="B8" s="5">
        <v>14</v>
      </c>
      <c r="C8" s="5">
        <v>47</v>
      </c>
      <c r="D8" s="5">
        <v>12</v>
      </c>
      <c r="E8" s="5">
        <v>23</v>
      </c>
      <c r="F8" s="5">
        <v>5</v>
      </c>
      <c r="G8" s="5">
        <v>5</v>
      </c>
      <c r="H8" s="5">
        <v>83</v>
      </c>
      <c r="I8" s="10">
        <v>89</v>
      </c>
      <c r="J8" s="5">
        <v>68</v>
      </c>
      <c r="K8" s="10">
        <v>54</v>
      </c>
      <c r="L8" s="5">
        <v>83</v>
      </c>
      <c r="M8" s="5">
        <v>44</v>
      </c>
      <c r="N8" s="10">
        <v>40</v>
      </c>
      <c r="O8" s="5">
        <v>87</v>
      </c>
      <c r="P8" s="5">
        <v>55</v>
      </c>
      <c r="Q8" s="5">
        <v>23</v>
      </c>
      <c r="R8" s="5">
        <v>81</v>
      </c>
      <c r="S8" s="5">
        <v>24</v>
      </c>
      <c r="T8" s="5">
        <v>17</v>
      </c>
      <c r="U8" s="5">
        <v>99</v>
      </c>
      <c r="V8" s="5">
        <v>71</v>
      </c>
      <c r="W8" s="5">
        <v>62</v>
      </c>
      <c r="X8" s="10">
        <v>28</v>
      </c>
      <c r="Y8" s="5">
        <v>96</v>
      </c>
      <c r="Z8" s="5">
        <v>39</v>
      </c>
      <c r="AA8" s="5">
        <v>51</v>
      </c>
      <c r="AB8" s="10">
        <v>30</v>
      </c>
      <c r="AC8" s="6">
        <v>21</v>
      </c>
      <c r="AK8" s="18">
        <f t="shared" si="0"/>
        <v>1084</v>
      </c>
      <c r="AL8" s="5">
        <f>MIN(AL9,AK8)+B8</f>
        <v>1016</v>
      </c>
      <c r="AM8" s="5">
        <f>MIN(AM9,AL8)+C8</f>
        <v>1059</v>
      </c>
      <c r="AN8" s="5">
        <f>MIN(AN9,AM8)+D8</f>
        <v>1071</v>
      </c>
      <c r="AO8" s="5">
        <f>MIN(AO9,AN8)+E8</f>
        <v>1093</v>
      </c>
      <c r="AP8" s="5">
        <f>MIN(AP9,AO8)+F8</f>
        <v>1098</v>
      </c>
      <c r="AQ8" s="5">
        <f>MIN(AQ9,AP8)+G8</f>
        <v>1103</v>
      </c>
      <c r="AR8" s="5">
        <f>MIN(AR9,AQ8)+H8</f>
        <v>1186</v>
      </c>
      <c r="AS8" s="10">
        <f>MIN(AS9,AR8)+I8</f>
        <v>1272</v>
      </c>
      <c r="AT8" s="18">
        <f t="shared" si="6"/>
        <v>1378</v>
      </c>
      <c r="AU8" s="10">
        <f>MIN(AU9,AT8)+K8</f>
        <v>1398</v>
      </c>
      <c r="AV8" s="18">
        <f t="shared" si="1"/>
        <v>1304</v>
      </c>
      <c r="AW8" s="5">
        <f>MIN(AW9,AV8)+M8</f>
        <v>1296</v>
      </c>
      <c r="AX8" s="10">
        <f>MIN(AX9,AW8)+N8</f>
        <v>1315</v>
      </c>
      <c r="AY8" s="18">
        <f t="shared" si="5"/>
        <v>1385</v>
      </c>
      <c r="AZ8" s="5">
        <f>MIN(AZ9,AY8)+P8</f>
        <v>1293</v>
      </c>
      <c r="BA8" s="5">
        <f>MIN(BA9,AZ8)+Q8</f>
        <v>1316</v>
      </c>
      <c r="BB8" s="5">
        <f>MIN(BB9,BA8)+R8</f>
        <v>1318</v>
      </c>
      <c r="BC8" s="5">
        <f>MIN(BC9,BB8)+S8</f>
        <v>1330</v>
      </c>
      <c r="BD8" s="5">
        <f>MIN(BD9,BC8)+T8</f>
        <v>1312</v>
      </c>
      <c r="BE8" s="5">
        <f>MIN(BE9,BD8)+U8</f>
        <v>1411</v>
      </c>
      <c r="BF8" s="5">
        <f>MIN(BF9,BE8)+V8</f>
        <v>1482</v>
      </c>
      <c r="BG8" s="5">
        <f>MIN(BG9,BF8)+W8</f>
        <v>1531</v>
      </c>
      <c r="BH8" s="20">
        <f>MIN(BH9,BG8)+X8</f>
        <v>1559</v>
      </c>
      <c r="BI8" s="18">
        <f t="shared" ref="BI8:BI18" si="9">BI9+Y8</f>
        <v>1747</v>
      </c>
      <c r="BJ8" s="5">
        <f>MIN(BJ9,BI8)+Z8</f>
        <v>1717</v>
      </c>
      <c r="BK8" s="5">
        <f>MIN(BK9,BJ8)+AA8</f>
        <v>1763</v>
      </c>
      <c r="BL8" s="10">
        <f>MIN(BL9,BK8)+AB8</f>
        <v>1754</v>
      </c>
      <c r="BM8" s="18">
        <f t="shared" si="7"/>
        <v>1795</v>
      </c>
    </row>
    <row r="9" spans="1:65" x14ac:dyDescent="0.25">
      <c r="A9" s="4">
        <v>24</v>
      </c>
      <c r="B9" s="5">
        <v>52</v>
      </c>
      <c r="C9" s="10">
        <v>10</v>
      </c>
      <c r="D9" s="5">
        <v>16</v>
      </c>
      <c r="E9" s="5">
        <v>35</v>
      </c>
      <c r="F9" s="5">
        <v>96</v>
      </c>
      <c r="G9" s="5">
        <v>14</v>
      </c>
      <c r="H9" s="5">
        <v>23</v>
      </c>
      <c r="I9" s="10">
        <v>43</v>
      </c>
      <c r="J9" s="5">
        <v>67</v>
      </c>
      <c r="K9" s="10">
        <v>88</v>
      </c>
      <c r="L9" s="5">
        <v>34</v>
      </c>
      <c r="M9" s="5">
        <v>31</v>
      </c>
      <c r="N9" s="10">
        <v>23</v>
      </c>
      <c r="O9" s="5">
        <v>79</v>
      </c>
      <c r="P9" s="5">
        <v>99</v>
      </c>
      <c r="Q9" s="5">
        <v>87</v>
      </c>
      <c r="R9" s="5">
        <v>57</v>
      </c>
      <c r="S9" s="5">
        <v>77</v>
      </c>
      <c r="T9" s="5">
        <v>2</v>
      </c>
      <c r="U9" s="5">
        <v>82</v>
      </c>
      <c r="V9" s="5">
        <v>86</v>
      </c>
      <c r="W9" s="5">
        <v>6</v>
      </c>
      <c r="X9" s="10">
        <v>88</v>
      </c>
      <c r="Y9" s="5">
        <v>7</v>
      </c>
      <c r="Z9" s="5">
        <v>27</v>
      </c>
      <c r="AA9" s="5">
        <v>34</v>
      </c>
      <c r="AB9" s="10">
        <v>12</v>
      </c>
      <c r="AC9" s="6">
        <v>70</v>
      </c>
      <c r="AK9" s="18">
        <f t="shared" si="0"/>
        <v>997</v>
      </c>
      <c r="AL9" s="5">
        <f>MIN(AL10,AK9)+B9</f>
        <v>1002</v>
      </c>
      <c r="AM9" s="10">
        <f>MIN(AM10,AL9)+C9</f>
        <v>1012</v>
      </c>
      <c r="AN9" s="18">
        <f t="shared" ref="AN9:AN15" si="10">AN10+D9</f>
        <v>1083</v>
      </c>
      <c r="AO9" s="5">
        <f>MIN(AO10,AN9)+E9</f>
        <v>1070</v>
      </c>
      <c r="AP9" s="5">
        <f>MIN(AP10,AO9)+F9</f>
        <v>1131</v>
      </c>
      <c r="AQ9" s="5">
        <f>MIN(AQ10,AP9)+G9</f>
        <v>1142</v>
      </c>
      <c r="AR9" s="5">
        <f>MIN(AR10,AQ9)+H9</f>
        <v>1159</v>
      </c>
      <c r="AS9" s="10">
        <f>MIN(AS10,AR9)+I9</f>
        <v>1183</v>
      </c>
      <c r="AT9" s="18">
        <f t="shared" si="6"/>
        <v>1310</v>
      </c>
      <c r="AU9" s="10">
        <f>MIN(AU10,AT9)+K9</f>
        <v>1344</v>
      </c>
      <c r="AV9" s="18">
        <f t="shared" si="1"/>
        <v>1221</v>
      </c>
      <c r="AW9" s="5">
        <f>MIN(AW10,AV9)+M9</f>
        <v>1252</v>
      </c>
      <c r="AX9" s="10">
        <f>MIN(AX10,AW9)+N9</f>
        <v>1275</v>
      </c>
      <c r="AY9" s="18">
        <f t="shared" si="5"/>
        <v>1298</v>
      </c>
      <c r="AZ9" s="5">
        <f>MIN(AZ10,AY9)+P9</f>
        <v>1238</v>
      </c>
      <c r="BA9" s="5">
        <f>MIN(BA10,AZ9)+Q9</f>
        <v>1298</v>
      </c>
      <c r="BB9" s="5">
        <f>MIN(BB10,BA9)+R9</f>
        <v>1237</v>
      </c>
      <c r="BC9" s="5">
        <f>MIN(BC10,BB9)+S9</f>
        <v>1306</v>
      </c>
      <c r="BD9" s="5">
        <f>MIN(BD10,BC9)+T9</f>
        <v>1295</v>
      </c>
      <c r="BE9" s="5">
        <f>MIN(BE10,BD9)+U9</f>
        <v>1377</v>
      </c>
      <c r="BF9" s="5">
        <f>MIN(BF10,BE9)+V9</f>
        <v>1463</v>
      </c>
      <c r="BG9" s="5">
        <f>MIN(BG10,BF9)+W9</f>
        <v>1469</v>
      </c>
      <c r="BH9" s="10">
        <f>MIN(BH10,BG9)+X9</f>
        <v>1557</v>
      </c>
      <c r="BI9" s="18">
        <f t="shared" si="9"/>
        <v>1651</v>
      </c>
      <c r="BJ9" s="5">
        <f>MIN(BJ10,BI9)+Z9</f>
        <v>1678</v>
      </c>
      <c r="BK9" s="5">
        <f>MIN(BK10,BJ9)+AA9</f>
        <v>1712</v>
      </c>
      <c r="BL9" s="10">
        <f>MIN(BL10,BK9)+AB9</f>
        <v>1724</v>
      </c>
      <c r="BM9" s="18">
        <f t="shared" si="7"/>
        <v>1774</v>
      </c>
    </row>
    <row r="10" spans="1:65" ht="15.75" thickBot="1" x14ac:dyDescent="0.3">
      <c r="A10" s="4">
        <v>49</v>
      </c>
      <c r="B10" s="5">
        <v>18</v>
      </c>
      <c r="C10" s="10">
        <v>53</v>
      </c>
      <c r="D10" s="5">
        <v>28</v>
      </c>
      <c r="E10" s="5">
        <v>21</v>
      </c>
      <c r="F10" s="5">
        <v>8</v>
      </c>
      <c r="G10" s="5">
        <v>93</v>
      </c>
      <c r="H10" s="5">
        <v>36</v>
      </c>
      <c r="I10" s="10">
        <v>5</v>
      </c>
      <c r="J10" s="5">
        <v>31</v>
      </c>
      <c r="K10" s="5">
        <v>29</v>
      </c>
      <c r="L10" s="5">
        <v>79</v>
      </c>
      <c r="M10" s="5">
        <v>59</v>
      </c>
      <c r="N10" s="10">
        <v>88</v>
      </c>
      <c r="O10" s="5">
        <v>87</v>
      </c>
      <c r="P10" s="5">
        <v>51</v>
      </c>
      <c r="Q10" s="5">
        <v>72</v>
      </c>
      <c r="R10" s="5">
        <v>40</v>
      </c>
      <c r="S10" s="5">
        <v>49</v>
      </c>
      <c r="T10" s="5">
        <v>64</v>
      </c>
      <c r="U10" s="5">
        <v>71</v>
      </c>
      <c r="V10" s="5">
        <v>93</v>
      </c>
      <c r="W10" s="5">
        <v>37</v>
      </c>
      <c r="X10" s="10">
        <v>12</v>
      </c>
      <c r="Y10" s="5">
        <v>18</v>
      </c>
      <c r="Z10" s="5">
        <v>77</v>
      </c>
      <c r="AA10" s="11">
        <v>14</v>
      </c>
      <c r="AB10" s="14">
        <v>33</v>
      </c>
      <c r="AC10" s="6">
        <v>23</v>
      </c>
      <c r="AK10" s="18">
        <f t="shared" si="0"/>
        <v>973</v>
      </c>
      <c r="AL10" s="5">
        <f>MIN(AL11,AK10)+B10</f>
        <v>950</v>
      </c>
      <c r="AM10" s="10">
        <f>MIN(AM11,AL10)+C10</f>
        <v>1003</v>
      </c>
      <c r="AN10" s="18">
        <f t="shared" si="10"/>
        <v>1067</v>
      </c>
      <c r="AO10" s="5">
        <f>MIN(AO11,AN10)+E10</f>
        <v>1035</v>
      </c>
      <c r="AP10" s="5">
        <f>MIN(AP11,AO10)+F10</f>
        <v>1035</v>
      </c>
      <c r="AQ10" s="5">
        <f>MIN(AQ11,AP10)+G10</f>
        <v>1128</v>
      </c>
      <c r="AR10" s="5">
        <f>MIN(AR11,AQ10)+H10</f>
        <v>1136</v>
      </c>
      <c r="AS10" s="10">
        <f>MIN(AS11,AR10)+I10</f>
        <v>1140</v>
      </c>
      <c r="AT10" s="18">
        <f t="shared" si="6"/>
        <v>1243</v>
      </c>
      <c r="AU10" s="5">
        <f>MIN(AU11,AT10)+K10</f>
        <v>1256</v>
      </c>
      <c r="AV10" s="5">
        <f>MIN(AV11,AU10)+L10</f>
        <v>1187</v>
      </c>
      <c r="AW10" s="5">
        <f>MIN(AW11,AV10)+M10</f>
        <v>1246</v>
      </c>
      <c r="AX10" s="10">
        <f>MIN(AX11,AW10)+N10</f>
        <v>1282</v>
      </c>
      <c r="AY10" s="18">
        <f t="shared" si="5"/>
        <v>1219</v>
      </c>
      <c r="AZ10" s="5">
        <f>MIN(AZ11,AY10)+P10</f>
        <v>1139</v>
      </c>
      <c r="BA10" s="5">
        <f>MIN(BA11,AZ10)+Q10</f>
        <v>1211</v>
      </c>
      <c r="BB10" s="5">
        <f>MIN(BB11,BA10)+R10</f>
        <v>1180</v>
      </c>
      <c r="BC10" s="5">
        <f>MIN(BC11,BB10)+S10</f>
        <v>1229</v>
      </c>
      <c r="BD10" s="5">
        <f>MIN(BD11,BC10)+T10</f>
        <v>1293</v>
      </c>
      <c r="BE10" s="5">
        <f>MIN(BE11,BD10)+U10</f>
        <v>1362</v>
      </c>
      <c r="BF10" s="5">
        <f>MIN(BF11,BE10)+V10</f>
        <v>1455</v>
      </c>
      <c r="BG10" s="5">
        <f>MIN(BG11,BF10)+W10</f>
        <v>1492</v>
      </c>
      <c r="BH10" s="10">
        <f>MIN(BH11,BG10)+X10</f>
        <v>1500</v>
      </c>
      <c r="BI10" s="18">
        <f t="shared" si="9"/>
        <v>1644</v>
      </c>
      <c r="BJ10" s="5">
        <f>MIN(BJ11,BI10)+Z10</f>
        <v>1715</v>
      </c>
      <c r="BK10" s="15">
        <f t="shared" ref="BK10:BL10" si="11">BJ10+AA10</f>
        <v>1729</v>
      </c>
      <c r="BL10" s="15">
        <f t="shared" si="11"/>
        <v>1762</v>
      </c>
      <c r="BM10" s="18">
        <f t="shared" si="7"/>
        <v>1704</v>
      </c>
    </row>
    <row r="11" spans="1:65" ht="15.75" thickTop="1" x14ac:dyDescent="0.25">
      <c r="A11" s="4">
        <v>47</v>
      </c>
      <c r="B11" s="5">
        <v>28</v>
      </c>
      <c r="C11" s="10">
        <v>57</v>
      </c>
      <c r="D11" s="5">
        <v>50</v>
      </c>
      <c r="E11" s="5">
        <v>37</v>
      </c>
      <c r="F11" s="5">
        <v>13</v>
      </c>
      <c r="G11" s="5">
        <v>42</v>
      </c>
      <c r="H11" s="5">
        <v>31</v>
      </c>
      <c r="I11" s="10">
        <v>71</v>
      </c>
      <c r="J11" s="5">
        <v>100</v>
      </c>
      <c r="K11" s="5">
        <v>66</v>
      </c>
      <c r="L11" s="5">
        <v>6</v>
      </c>
      <c r="M11" s="5">
        <v>85</v>
      </c>
      <c r="N11" s="10">
        <v>60</v>
      </c>
      <c r="O11" s="5">
        <v>70</v>
      </c>
      <c r="P11" s="5">
        <v>27</v>
      </c>
      <c r="Q11" s="5">
        <v>65</v>
      </c>
      <c r="R11" s="5">
        <v>47</v>
      </c>
      <c r="S11" s="5">
        <v>73</v>
      </c>
      <c r="T11" s="5">
        <v>91</v>
      </c>
      <c r="U11" s="5">
        <v>89</v>
      </c>
      <c r="V11" s="5">
        <v>82</v>
      </c>
      <c r="W11" s="5">
        <v>86</v>
      </c>
      <c r="X11" s="10">
        <v>29</v>
      </c>
      <c r="Y11" s="5">
        <v>3</v>
      </c>
      <c r="Z11" s="5">
        <v>23</v>
      </c>
      <c r="AA11" s="5">
        <v>63</v>
      </c>
      <c r="AB11" s="5">
        <v>97</v>
      </c>
      <c r="AC11" s="6">
        <v>21</v>
      </c>
      <c r="AK11" s="18">
        <f t="shared" si="0"/>
        <v>924</v>
      </c>
      <c r="AL11" s="5">
        <f>MIN(AL12,AK11)+B11</f>
        <v>932</v>
      </c>
      <c r="AM11" s="10">
        <f>MIN(AM12,AL11)+C11</f>
        <v>957</v>
      </c>
      <c r="AN11" s="18">
        <f t="shared" si="10"/>
        <v>1039</v>
      </c>
      <c r="AO11" s="5">
        <f>MIN(AO12,AN11)+E11</f>
        <v>1014</v>
      </c>
      <c r="AP11" s="5">
        <f>MIN(AP12,AO11)+F11</f>
        <v>1027</v>
      </c>
      <c r="AQ11" s="5">
        <f>MIN(AQ12,AP11)+G11</f>
        <v>1069</v>
      </c>
      <c r="AR11" s="5">
        <f>MIN(AR12,AQ11)+H11</f>
        <v>1100</v>
      </c>
      <c r="AS11" s="10">
        <f>MIN(AS12,AR11)+I11</f>
        <v>1135</v>
      </c>
      <c r="AT11" s="18">
        <f t="shared" si="6"/>
        <v>1212</v>
      </c>
      <c r="AU11" s="5">
        <f>MIN(AU12,AT11)+K11</f>
        <v>1227</v>
      </c>
      <c r="AV11" s="5">
        <f>MIN(AV12,AU11)+L11</f>
        <v>1108</v>
      </c>
      <c r="AW11" s="5">
        <f>MIN(AW12,AV11)+M11</f>
        <v>1193</v>
      </c>
      <c r="AX11" s="10">
        <f>MIN(AX12,AW11)+N11</f>
        <v>1194</v>
      </c>
      <c r="AY11" s="18">
        <f t="shared" si="5"/>
        <v>1132</v>
      </c>
      <c r="AZ11" s="5">
        <f>MIN(AZ12,AY11)+P11</f>
        <v>1088</v>
      </c>
      <c r="BA11" s="5">
        <f>MIN(BA12,AZ11)+Q11</f>
        <v>1144</v>
      </c>
      <c r="BB11" s="5">
        <f>MIN(BB12,BA11)+R11</f>
        <v>1140</v>
      </c>
      <c r="BC11" s="5">
        <f>MIN(BC12,BB11)+S11</f>
        <v>1194</v>
      </c>
      <c r="BD11" s="5">
        <f>MIN(BD12,BC11)+T11</f>
        <v>1232</v>
      </c>
      <c r="BE11" s="5">
        <f>MIN(BE12,BD11)+U11</f>
        <v>1291</v>
      </c>
      <c r="BF11" s="5">
        <f>MIN(BF12,BE11)+V11</f>
        <v>1373</v>
      </c>
      <c r="BG11" s="5">
        <f>MIN(BG12,BF11)+W11</f>
        <v>1459</v>
      </c>
      <c r="BH11" s="10">
        <f>MIN(BH12,BG11)+X11</f>
        <v>1488</v>
      </c>
      <c r="BI11" s="18">
        <f t="shared" si="9"/>
        <v>1626</v>
      </c>
      <c r="BJ11" s="5">
        <f>MIN(BJ12,BI11)+Z11</f>
        <v>1638</v>
      </c>
      <c r="BK11" s="5">
        <f>MIN(BK12,BJ11)+AA11</f>
        <v>1686</v>
      </c>
      <c r="BL11" s="5">
        <f>MIN(BL12,BK11)+AB11</f>
        <v>1722</v>
      </c>
      <c r="BM11" s="6">
        <f>MIN(BM12,BL11)+AC11</f>
        <v>1681</v>
      </c>
    </row>
    <row r="12" spans="1:65" x14ac:dyDescent="0.25">
      <c r="A12" s="4">
        <v>46</v>
      </c>
      <c r="B12" s="5">
        <v>37</v>
      </c>
      <c r="C12" s="10">
        <v>81</v>
      </c>
      <c r="D12" s="5">
        <v>87</v>
      </c>
      <c r="E12" s="5">
        <v>63</v>
      </c>
      <c r="F12" s="5">
        <v>42</v>
      </c>
      <c r="G12" s="5">
        <v>86</v>
      </c>
      <c r="H12" s="5">
        <v>40</v>
      </c>
      <c r="I12" s="10">
        <v>11</v>
      </c>
      <c r="J12" s="5">
        <v>19</v>
      </c>
      <c r="K12" s="5">
        <v>84</v>
      </c>
      <c r="L12" s="5">
        <v>10</v>
      </c>
      <c r="M12" s="5">
        <v>87</v>
      </c>
      <c r="N12" s="5">
        <v>69</v>
      </c>
      <c r="O12" s="5">
        <v>83</v>
      </c>
      <c r="P12" s="5">
        <v>42</v>
      </c>
      <c r="Q12" s="5">
        <v>38</v>
      </c>
      <c r="R12" s="5">
        <v>14</v>
      </c>
      <c r="S12" s="5">
        <v>28</v>
      </c>
      <c r="T12" s="5">
        <v>20</v>
      </c>
      <c r="U12" s="10">
        <v>61</v>
      </c>
      <c r="V12" s="5">
        <v>1</v>
      </c>
      <c r="W12" s="5">
        <v>19</v>
      </c>
      <c r="X12" s="10">
        <v>48</v>
      </c>
      <c r="Y12" s="5">
        <v>44</v>
      </c>
      <c r="Z12" s="5">
        <v>85</v>
      </c>
      <c r="AA12" s="5">
        <v>88</v>
      </c>
      <c r="AB12" s="5">
        <v>47</v>
      </c>
      <c r="AC12" s="6">
        <v>79</v>
      </c>
      <c r="AK12" s="18">
        <f t="shared" si="0"/>
        <v>877</v>
      </c>
      <c r="AL12" s="5">
        <f>MIN(AL13,AK12)+B12</f>
        <v>904</v>
      </c>
      <c r="AM12" s="10">
        <f>MIN(AM13,AL12)+C12</f>
        <v>900</v>
      </c>
      <c r="AN12" s="18">
        <f t="shared" si="10"/>
        <v>989</v>
      </c>
      <c r="AO12" s="5">
        <f>MIN(AO13,AN12)+E12</f>
        <v>977</v>
      </c>
      <c r="AP12" s="5">
        <f>MIN(AP13,AO12)+F12</f>
        <v>1019</v>
      </c>
      <c r="AQ12" s="5">
        <f>MIN(AQ13,AP12)+G12</f>
        <v>1092</v>
      </c>
      <c r="AR12" s="5">
        <f>MIN(AR13,AQ12)+H12</f>
        <v>1070</v>
      </c>
      <c r="AS12" s="10">
        <f>MIN(AS13,AR12)+I12</f>
        <v>1064</v>
      </c>
      <c r="AT12" s="18">
        <f t="shared" si="6"/>
        <v>1112</v>
      </c>
      <c r="AU12" s="5">
        <f>MIN(AU13,AT12)+K12</f>
        <v>1161</v>
      </c>
      <c r="AV12" s="5">
        <f>MIN(AV13,AU12)+L12</f>
        <v>1102</v>
      </c>
      <c r="AW12" s="5">
        <f>MIN(AW13,AV12)+M12</f>
        <v>1189</v>
      </c>
      <c r="AX12" s="5">
        <f>MIN(AX13,AW12)+N12</f>
        <v>1134</v>
      </c>
      <c r="AY12" s="5">
        <f>MIN(AY13,AX12)+O12</f>
        <v>1062</v>
      </c>
      <c r="AZ12" s="5">
        <f>MIN(AZ13,AY12)+P12</f>
        <v>1061</v>
      </c>
      <c r="BA12" s="5">
        <f>MIN(BA13,AZ12)+Q12</f>
        <v>1079</v>
      </c>
      <c r="BB12" s="5">
        <f>MIN(BB13,BA12)+R12</f>
        <v>1093</v>
      </c>
      <c r="BC12" s="5">
        <f>MIN(BC13,BB12)+S12</f>
        <v>1121</v>
      </c>
      <c r="BD12" s="5">
        <f>MIN(BD13,BC12)+T12</f>
        <v>1141</v>
      </c>
      <c r="BE12" s="10">
        <f>MIN(BE13,BD12)+U12</f>
        <v>1202</v>
      </c>
      <c r="BF12" s="18">
        <f t="shared" ref="BF12:BF23" si="12">BF13+V12</f>
        <v>1722</v>
      </c>
      <c r="BG12" s="5">
        <f>MIN(BG13,BF12)+W12</f>
        <v>1675</v>
      </c>
      <c r="BH12" s="10">
        <f>MIN(BH13,BG12)+X12</f>
        <v>1575</v>
      </c>
      <c r="BI12" s="18">
        <f t="shared" si="9"/>
        <v>1623</v>
      </c>
      <c r="BJ12" s="5">
        <f>MIN(BJ13,BI12)+Z12</f>
        <v>1615</v>
      </c>
      <c r="BK12" s="5">
        <f>MIN(BK13,BJ12)+AA12</f>
        <v>1623</v>
      </c>
      <c r="BL12" s="5">
        <f>MIN(BL13,BK12)+AB12</f>
        <v>1625</v>
      </c>
      <c r="BM12" s="6">
        <f>MIN(BM13,BL12)+AC12</f>
        <v>1660</v>
      </c>
    </row>
    <row r="13" spans="1:65" x14ac:dyDescent="0.25">
      <c r="A13" s="4">
        <v>6</v>
      </c>
      <c r="B13" s="5">
        <v>36</v>
      </c>
      <c r="C13" s="10">
        <v>8</v>
      </c>
      <c r="D13" s="5">
        <v>85</v>
      </c>
      <c r="E13" s="5">
        <v>30</v>
      </c>
      <c r="F13" s="5">
        <v>97</v>
      </c>
      <c r="G13" s="5">
        <v>79</v>
      </c>
      <c r="H13" s="5">
        <v>58</v>
      </c>
      <c r="I13" s="5">
        <v>81</v>
      </c>
      <c r="J13" s="5">
        <v>74</v>
      </c>
      <c r="K13" s="5">
        <v>45</v>
      </c>
      <c r="L13" s="5">
        <v>15</v>
      </c>
      <c r="M13" s="5">
        <v>44</v>
      </c>
      <c r="N13" s="5">
        <v>40</v>
      </c>
      <c r="O13" s="5">
        <v>50</v>
      </c>
      <c r="P13" s="5">
        <v>58</v>
      </c>
      <c r="Q13" s="5">
        <v>46</v>
      </c>
      <c r="R13" s="5">
        <v>99</v>
      </c>
      <c r="S13" s="5">
        <v>16</v>
      </c>
      <c r="T13" s="5">
        <v>41</v>
      </c>
      <c r="U13" s="10">
        <v>26</v>
      </c>
      <c r="V13" s="5">
        <v>67</v>
      </c>
      <c r="W13" s="5">
        <v>60</v>
      </c>
      <c r="X13" s="10">
        <v>30</v>
      </c>
      <c r="Y13" s="5">
        <v>81</v>
      </c>
      <c r="Z13" s="5">
        <v>96</v>
      </c>
      <c r="AA13" s="5">
        <v>73</v>
      </c>
      <c r="AB13" s="5">
        <v>97</v>
      </c>
      <c r="AC13" s="6">
        <v>76</v>
      </c>
      <c r="AK13" s="18">
        <f t="shared" si="0"/>
        <v>831</v>
      </c>
      <c r="AL13" s="5">
        <f>MIN(AL14,AK13)+B13</f>
        <v>867</v>
      </c>
      <c r="AM13" s="10">
        <f>MIN(AM14,AL13)+C13</f>
        <v>819</v>
      </c>
      <c r="AN13" s="18">
        <f t="shared" si="10"/>
        <v>902</v>
      </c>
      <c r="AO13" s="5">
        <f>MIN(AO14,AN13)+E13</f>
        <v>914</v>
      </c>
      <c r="AP13" s="5">
        <f>MIN(AP14,AO13)+F13</f>
        <v>1011</v>
      </c>
      <c r="AQ13" s="5">
        <f>MIN(AQ14,AP13)+G13</f>
        <v>1006</v>
      </c>
      <c r="AR13" s="5">
        <f>MIN(AR14,AQ13)+H13</f>
        <v>1030</v>
      </c>
      <c r="AS13" s="5">
        <f>MIN(AS14,AR13)+I13</f>
        <v>1053</v>
      </c>
      <c r="AT13" s="5">
        <f>MIN(AT14,AS13)+J13</f>
        <v>1093</v>
      </c>
      <c r="AU13" s="5">
        <f>MIN(AU14,AT13)+K13</f>
        <v>1077</v>
      </c>
      <c r="AV13" s="5">
        <f>MIN(AV14,AU13)+L13</f>
        <v>1092</v>
      </c>
      <c r="AW13" s="5">
        <f>MIN(AW14,AV13)+M13</f>
        <v>1136</v>
      </c>
      <c r="AX13" s="5">
        <f>MIN(AX14,AW13)+N13</f>
        <v>1065</v>
      </c>
      <c r="AY13" s="5">
        <f>MIN(AY14,AX13)+O13</f>
        <v>979</v>
      </c>
      <c r="AZ13" s="5">
        <f>MIN(AZ14,AY13)+P13</f>
        <v>1019</v>
      </c>
      <c r="BA13" s="5">
        <f>MIN(BA14,AZ13)+Q13</f>
        <v>1041</v>
      </c>
      <c r="BB13" s="5">
        <f>MIN(BB14,BA13)+R13</f>
        <v>1140</v>
      </c>
      <c r="BC13" s="5">
        <f>MIN(BC14,BB13)+S13</f>
        <v>1156</v>
      </c>
      <c r="BD13" s="5">
        <f>MIN(BD14,BC13)+T13</f>
        <v>1197</v>
      </c>
      <c r="BE13" s="10">
        <f>MIN(BE14,BD13)+U13</f>
        <v>1223</v>
      </c>
      <c r="BF13" s="18">
        <f t="shared" si="12"/>
        <v>1721</v>
      </c>
      <c r="BG13" s="5">
        <f>MIN(BG14,BF13)+W13</f>
        <v>1656</v>
      </c>
      <c r="BH13" s="10">
        <f>MIN(BH14,BG13)+X13</f>
        <v>1527</v>
      </c>
      <c r="BI13" s="18">
        <f t="shared" si="9"/>
        <v>1579</v>
      </c>
      <c r="BJ13" s="5">
        <f>MIN(BJ14,BI13)+Z13</f>
        <v>1530</v>
      </c>
      <c r="BK13" s="5">
        <f>MIN(BK14,BJ13)+AA13</f>
        <v>1535</v>
      </c>
      <c r="BL13" s="5">
        <f>MIN(BL14,BK13)+AB13</f>
        <v>1578</v>
      </c>
      <c r="BM13" s="6">
        <f>MIN(BM14,BL13)+AC13</f>
        <v>1581</v>
      </c>
    </row>
    <row r="14" spans="1:65" ht="15.75" thickBot="1" x14ac:dyDescent="0.3">
      <c r="A14" s="4">
        <v>64</v>
      </c>
      <c r="B14" s="5">
        <v>51</v>
      </c>
      <c r="C14" s="10">
        <v>54</v>
      </c>
      <c r="D14" s="5">
        <v>38</v>
      </c>
      <c r="E14" s="5">
        <v>67</v>
      </c>
      <c r="F14" s="5">
        <v>85</v>
      </c>
      <c r="G14" s="5">
        <v>31</v>
      </c>
      <c r="H14" s="5">
        <v>47</v>
      </c>
      <c r="I14" s="5">
        <v>35</v>
      </c>
      <c r="J14" s="5">
        <v>47</v>
      </c>
      <c r="K14" s="5">
        <v>13</v>
      </c>
      <c r="L14" s="5">
        <v>58</v>
      </c>
      <c r="M14" s="5">
        <v>88</v>
      </c>
      <c r="N14" s="5">
        <v>96</v>
      </c>
      <c r="O14" s="5">
        <v>42</v>
      </c>
      <c r="P14" s="11">
        <v>32</v>
      </c>
      <c r="Q14" s="11">
        <v>34</v>
      </c>
      <c r="R14" s="5">
        <v>65</v>
      </c>
      <c r="S14" s="5">
        <v>88</v>
      </c>
      <c r="T14" s="5">
        <v>86</v>
      </c>
      <c r="U14" s="10">
        <v>8</v>
      </c>
      <c r="V14" s="5">
        <v>76</v>
      </c>
      <c r="W14" s="5">
        <v>96</v>
      </c>
      <c r="X14" s="10">
        <v>56</v>
      </c>
      <c r="Y14" s="5">
        <v>61</v>
      </c>
      <c r="Z14" s="5">
        <v>49</v>
      </c>
      <c r="AA14" s="5">
        <v>28</v>
      </c>
      <c r="AB14" s="5">
        <v>19</v>
      </c>
      <c r="AC14" s="6">
        <v>59</v>
      </c>
      <c r="AK14" s="18">
        <f t="shared" si="0"/>
        <v>825</v>
      </c>
      <c r="AL14" s="5">
        <f>MIN(AL15,AK14)+B14</f>
        <v>876</v>
      </c>
      <c r="AM14" s="10">
        <f>MIN(AM15,AL14)+C14</f>
        <v>811</v>
      </c>
      <c r="AN14" s="18">
        <f t="shared" si="10"/>
        <v>817</v>
      </c>
      <c r="AO14" s="5">
        <f>MIN(AO15,AN14)+E14</f>
        <v>884</v>
      </c>
      <c r="AP14" s="5">
        <f>MIN(AP15,AO14)+F14</f>
        <v>969</v>
      </c>
      <c r="AQ14" s="5">
        <f>MIN(AQ15,AP14)+G14</f>
        <v>927</v>
      </c>
      <c r="AR14" s="5">
        <f>MIN(AR15,AQ14)+H14</f>
        <v>972</v>
      </c>
      <c r="AS14" s="5">
        <f>MIN(AS15,AR14)+I14</f>
        <v>972</v>
      </c>
      <c r="AT14" s="5">
        <f>MIN(AT15,AS14)+J14</f>
        <v>1019</v>
      </c>
      <c r="AU14" s="5">
        <f>MIN(AU15,AT14)+K14</f>
        <v>1032</v>
      </c>
      <c r="AV14" s="5">
        <f>MIN(AV15,AU14)+L14</f>
        <v>1090</v>
      </c>
      <c r="AW14" s="5">
        <f>MIN(AW15,AV14)+M14</f>
        <v>1178</v>
      </c>
      <c r="AX14" s="5">
        <f>MIN(AX15,AW14)+N14</f>
        <v>1025</v>
      </c>
      <c r="AY14" s="5">
        <f>MIN(AY15,AX14)+O14</f>
        <v>929</v>
      </c>
      <c r="AZ14" s="15">
        <f t="shared" ref="AZ14:BA14" si="13">AY14+P14</f>
        <v>961</v>
      </c>
      <c r="BA14" s="15">
        <f t="shared" si="13"/>
        <v>995</v>
      </c>
      <c r="BB14" s="5">
        <f>MIN(BB15,BA14)+R14</f>
        <v>1060</v>
      </c>
      <c r="BC14" s="5">
        <f>MIN(BC15,BB14)+S14</f>
        <v>1148</v>
      </c>
      <c r="BD14" s="5">
        <f>MIN(BD15,BC14)+T14</f>
        <v>1234</v>
      </c>
      <c r="BE14" s="10">
        <f>MIN(BE15,BD14)+U14</f>
        <v>1242</v>
      </c>
      <c r="BF14" s="18">
        <f t="shared" si="12"/>
        <v>1654</v>
      </c>
      <c r="BG14" s="5">
        <f>MIN(BG15,BF14)+W14</f>
        <v>1596</v>
      </c>
      <c r="BH14" s="10">
        <f>MIN(BH15,BG14)+X14</f>
        <v>1497</v>
      </c>
      <c r="BI14" s="18">
        <f t="shared" si="9"/>
        <v>1498</v>
      </c>
      <c r="BJ14" s="5">
        <f>MIN(BJ15,BI14)+Z14</f>
        <v>1434</v>
      </c>
      <c r="BK14" s="5">
        <f>MIN(BK15,BJ14)+AA14</f>
        <v>1462</v>
      </c>
      <c r="BL14" s="5">
        <f>MIN(BL15,BK14)+AB14</f>
        <v>1481</v>
      </c>
      <c r="BM14" s="6">
        <f>MIN(BM15,BL14)+AC14</f>
        <v>1505</v>
      </c>
    </row>
    <row r="15" spans="1:65" ht="16.5" thickTop="1" thickBot="1" x14ac:dyDescent="0.3">
      <c r="A15" s="4">
        <v>95</v>
      </c>
      <c r="B15" s="5">
        <v>70</v>
      </c>
      <c r="C15" s="10">
        <v>1</v>
      </c>
      <c r="D15" s="5">
        <v>16</v>
      </c>
      <c r="E15" s="5">
        <v>89</v>
      </c>
      <c r="F15" s="5">
        <v>36</v>
      </c>
      <c r="G15" s="11">
        <v>1</v>
      </c>
      <c r="H15" s="11">
        <v>29</v>
      </c>
      <c r="I15" s="11">
        <v>12</v>
      </c>
      <c r="J15" s="11">
        <v>85</v>
      </c>
      <c r="K15" s="11">
        <v>52</v>
      </c>
      <c r="L15" s="11">
        <v>36</v>
      </c>
      <c r="M15" s="11">
        <v>76</v>
      </c>
      <c r="N15" s="5">
        <v>62</v>
      </c>
      <c r="O15" s="5">
        <v>6</v>
      </c>
      <c r="P15" s="5">
        <v>41</v>
      </c>
      <c r="Q15" s="10">
        <v>72</v>
      </c>
      <c r="R15" s="5">
        <v>52</v>
      </c>
      <c r="S15" s="5">
        <v>23</v>
      </c>
      <c r="T15" s="5">
        <v>100</v>
      </c>
      <c r="U15" s="10">
        <v>60</v>
      </c>
      <c r="V15" s="5">
        <v>93</v>
      </c>
      <c r="W15" s="5">
        <v>68</v>
      </c>
      <c r="X15" s="10">
        <v>99</v>
      </c>
      <c r="Y15" s="5">
        <v>51</v>
      </c>
      <c r="Z15" s="5">
        <v>50</v>
      </c>
      <c r="AA15" s="5">
        <v>84</v>
      </c>
      <c r="AB15" s="5">
        <v>89</v>
      </c>
      <c r="AC15" s="6">
        <v>61</v>
      </c>
      <c r="AK15" s="18">
        <f t="shared" si="0"/>
        <v>761</v>
      </c>
      <c r="AL15" s="5">
        <f>MIN(AL16,AK15)+B15</f>
        <v>825</v>
      </c>
      <c r="AM15" s="10">
        <f>MIN(AM16,AL15)+C15</f>
        <v>757</v>
      </c>
      <c r="AN15" s="18">
        <f t="shared" si="10"/>
        <v>779</v>
      </c>
      <c r="AO15" s="5">
        <f>MIN(AO16,AN15)+E15</f>
        <v>868</v>
      </c>
      <c r="AP15" s="5">
        <f>MIN(AP16,AO15)+F15</f>
        <v>895</v>
      </c>
      <c r="AQ15" s="15">
        <f t="shared" ref="AQ15:AW15" si="14">AP15+G15</f>
        <v>896</v>
      </c>
      <c r="AR15" s="15">
        <f t="shared" si="14"/>
        <v>925</v>
      </c>
      <c r="AS15" s="15">
        <f t="shared" si="14"/>
        <v>937</v>
      </c>
      <c r="AT15" s="15">
        <f t="shared" si="14"/>
        <v>1022</v>
      </c>
      <c r="AU15" s="15">
        <f t="shared" si="14"/>
        <v>1074</v>
      </c>
      <c r="AV15" s="15">
        <f t="shared" si="14"/>
        <v>1110</v>
      </c>
      <c r="AW15" s="15">
        <f t="shared" si="14"/>
        <v>1186</v>
      </c>
      <c r="AX15" s="5">
        <f>MIN(AX16,AW15)+N15</f>
        <v>929</v>
      </c>
      <c r="AY15" s="5">
        <f>MIN(AY16,AX15)+O15</f>
        <v>887</v>
      </c>
      <c r="AZ15" s="5">
        <f>MIN(AZ16,AY15)+P15</f>
        <v>928</v>
      </c>
      <c r="BA15" s="20">
        <f>MIN(BA16,AZ15)+Q15</f>
        <v>1000</v>
      </c>
      <c r="BB15" s="18">
        <f t="shared" ref="BB15:BB20" si="15">BB16+R15</f>
        <v>1227</v>
      </c>
      <c r="BC15" s="5">
        <f>MIN(BC16,BB15)+S15</f>
        <v>1152</v>
      </c>
      <c r="BD15" s="5">
        <f>MIN(BD16,BC15)+T15</f>
        <v>1199</v>
      </c>
      <c r="BE15" s="10">
        <f>MIN(BE16,BD15)+U15</f>
        <v>1253</v>
      </c>
      <c r="BF15" s="18">
        <f t="shared" si="12"/>
        <v>1578</v>
      </c>
      <c r="BG15" s="5">
        <f>MIN(BG16,BF15)+W15</f>
        <v>1500</v>
      </c>
      <c r="BH15" s="10">
        <f>MIN(BH16,BG15)+X15</f>
        <v>1441</v>
      </c>
      <c r="BI15" s="18">
        <f t="shared" si="9"/>
        <v>1437</v>
      </c>
      <c r="BJ15" s="5">
        <f>MIN(BJ16,BI15)+Z15</f>
        <v>1385</v>
      </c>
      <c r="BK15" s="5">
        <f>MIN(BK16,BJ15)+AA15</f>
        <v>1469</v>
      </c>
      <c r="BL15" s="5">
        <f>MIN(BL16,BK15)+AB15</f>
        <v>1469</v>
      </c>
      <c r="BM15" s="6">
        <f>MIN(BM16,BL15)+AC15</f>
        <v>1446</v>
      </c>
    </row>
    <row r="16" spans="1:65" ht="15.75" thickTop="1" x14ac:dyDescent="0.25">
      <c r="A16" s="4">
        <v>59</v>
      </c>
      <c r="B16" s="5">
        <v>89</v>
      </c>
      <c r="C16" s="5">
        <v>43</v>
      </c>
      <c r="D16" s="5">
        <v>7</v>
      </c>
      <c r="E16" s="5">
        <v>68</v>
      </c>
      <c r="F16" s="5">
        <v>48</v>
      </c>
      <c r="G16" s="5">
        <v>82</v>
      </c>
      <c r="H16" s="5">
        <v>24</v>
      </c>
      <c r="I16" s="5">
        <v>84</v>
      </c>
      <c r="J16" s="5">
        <v>9</v>
      </c>
      <c r="K16" s="5">
        <v>99</v>
      </c>
      <c r="L16" s="5">
        <v>23</v>
      </c>
      <c r="M16" s="5">
        <v>14</v>
      </c>
      <c r="N16" s="5">
        <v>41</v>
      </c>
      <c r="O16" s="5">
        <v>14</v>
      </c>
      <c r="P16" s="5">
        <v>14</v>
      </c>
      <c r="Q16" s="10">
        <v>71</v>
      </c>
      <c r="R16" s="5">
        <v>60</v>
      </c>
      <c r="S16" s="5">
        <v>3</v>
      </c>
      <c r="T16" s="5">
        <v>31</v>
      </c>
      <c r="U16" s="10">
        <v>94</v>
      </c>
      <c r="V16" s="5">
        <v>98</v>
      </c>
      <c r="W16" s="5">
        <v>51</v>
      </c>
      <c r="X16" s="10">
        <v>94</v>
      </c>
      <c r="Y16" s="5">
        <v>35</v>
      </c>
      <c r="Z16" s="5">
        <v>19</v>
      </c>
      <c r="AA16" s="5">
        <v>66</v>
      </c>
      <c r="AB16" s="5">
        <v>1</v>
      </c>
      <c r="AC16" s="6">
        <v>5</v>
      </c>
      <c r="AK16" s="18">
        <f t="shared" si="0"/>
        <v>666</v>
      </c>
      <c r="AL16" s="5">
        <f>MIN(AL17,AK16)+B16</f>
        <v>755</v>
      </c>
      <c r="AM16" s="5">
        <f>MIN(AM17,AL16)+C16</f>
        <v>756</v>
      </c>
      <c r="AN16" s="5">
        <f>MIN(AN17,AM16)+D16</f>
        <v>763</v>
      </c>
      <c r="AO16" s="5">
        <f>MIN(AO17,AN16)+E16</f>
        <v>831</v>
      </c>
      <c r="AP16" s="5">
        <f>MIN(AP17,AO16)+F16</f>
        <v>859</v>
      </c>
      <c r="AQ16" s="5">
        <f>MIN(AQ17,AP16)+G16</f>
        <v>941</v>
      </c>
      <c r="AR16" s="5">
        <f>MIN(AR17,AQ16)+H16</f>
        <v>965</v>
      </c>
      <c r="AS16" s="5">
        <f>MIN(AS17,AR16)+I16</f>
        <v>1049</v>
      </c>
      <c r="AT16" s="5">
        <f>MIN(AT17,AS16)+J16</f>
        <v>836</v>
      </c>
      <c r="AU16" s="5">
        <f>MIN(AU17,AT16)+K16</f>
        <v>799</v>
      </c>
      <c r="AV16" s="5">
        <f>MIN(AV17,AU16)+L16</f>
        <v>821</v>
      </c>
      <c r="AW16" s="5">
        <f>MIN(AW17,AV16)+M16</f>
        <v>835</v>
      </c>
      <c r="AX16" s="5">
        <f>MIN(AX17,AW16)+N16</f>
        <v>867</v>
      </c>
      <c r="AY16" s="5">
        <f>MIN(AY17,AX16)+O16</f>
        <v>881</v>
      </c>
      <c r="AZ16" s="5">
        <f>MIN(AZ17,AY16)+P16</f>
        <v>895</v>
      </c>
      <c r="BA16" s="10">
        <f>MIN(BA17,AZ16)+Q16</f>
        <v>966</v>
      </c>
      <c r="BB16" s="18">
        <f t="shared" si="15"/>
        <v>1175</v>
      </c>
      <c r="BC16" s="5">
        <f>MIN(BC17,BB16)+S16</f>
        <v>1129</v>
      </c>
      <c r="BD16" s="5">
        <f>MIN(BD17,BC16)+T16</f>
        <v>1099</v>
      </c>
      <c r="BE16" s="10">
        <f>MIN(BE17,BD16)+U16</f>
        <v>1193</v>
      </c>
      <c r="BF16" s="18">
        <f t="shared" si="12"/>
        <v>1485</v>
      </c>
      <c r="BG16" s="5">
        <f>MIN(BG17,BF16)+W16</f>
        <v>1432</v>
      </c>
      <c r="BH16" s="10">
        <f>MIN(BH17,BG16)+X16</f>
        <v>1342</v>
      </c>
      <c r="BI16" s="18">
        <f t="shared" si="9"/>
        <v>1386</v>
      </c>
      <c r="BJ16" s="5">
        <f>MIN(BJ17,BI16)+Z16</f>
        <v>1335</v>
      </c>
      <c r="BK16" s="5">
        <f>MIN(BK17,BJ16)+AA16</f>
        <v>1401</v>
      </c>
      <c r="BL16" s="5">
        <f>MIN(BL17,BK16)+AB16</f>
        <v>1380</v>
      </c>
      <c r="BM16" s="6">
        <f>MIN(BM17,BL16)+AC16</f>
        <v>1385</v>
      </c>
    </row>
    <row r="17" spans="1:65" x14ac:dyDescent="0.25">
      <c r="A17" s="4">
        <v>61</v>
      </c>
      <c r="B17" s="5">
        <v>97</v>
      </c>
      <c r="C17" s="5">
        <v>19</v>
      </c>
      <c r="D17" s="5">
        <v>98</v>
      </c>
      <c r="E17" s="5">
        <v>81</v>
      </c>
      <c r="F17" s="5">
        <v>11</v>
      </c>
      <c r="G17" s="5">
        <v>90</v>
      </c>
      <c r="H17" s="5">
        <v>75</v>
      </c>
      <c r="I17" s="5">
        <v>51</v>
      </c>
      <c r="J17" s="5">
        <v>35</v>
      </c>
      <c r="K17" s="5">
        <v>57</v>
      </c>
      <c r="L17" s="5">
        <v>98</v>
      </c>
      <c r="M17" s="5">
        <v>87</v>
      </c>
      <c r="N17" s="5">
        <v>15</v>
      </c>
      <c r="O17" s="5">
        <v>71</v>
      </c>
      <c r="P17" s="5">
        <v>41</v>
      </c>
      <c r="Q17" s="10">
        <v>39</v>
      </c>
      <c r="R17" s="5">
        <v>95</v>
      </c>
      <c r="S17" s="5">
        <v>84</v>
      </c>
      <c r="T17" s="5">
        <v>21</v>
      </c>
      <c r="U17" s="10">
        <v>89</v>
      </c>
      <c r="V17" s="5">
        <v>51</v>
      </c>
      <c r="W17" s="5">
        <v>78</v>
      </c>
      <c r="X17" s="10">
        <v>55</v>
      </c>
      <c r="Y17" s="5">
        <v>1</v>
      </c>
      <c r="Z17" s="5">
        <v>21</v>
      </c>
      <c r="AA17" s="5">
        <v>57</v>
      </c>
      <c r="AB17" s="5">
        <v>6</v>
      </c>
      <c r="AC17" s="6">
        <v>75</v>
      </c>
      <c r="AI17">
        <f>MIN(AS6,AU1,BA15,BH8,BI1,BM1)</f>
        <v>1000</v>
      </c>
      <c r="AK17" s="18">
        <f t="shared" si="0"/>
        <v>607</v>
      </c>
      <c r="AL17" s="5">
        <f>MIN(AL18,AK17)+B17</f>
        <v>702</v>
      </c>
      <c r="AM17" s="5">
        <f>MIN(AM18,AL17)+C17</f>
        <v>713</v>
      </c>
      <c r="AN17" s="5">
        <f>MIN(AN18,AM17)+D17</f>
        <v>762</v>
      </c>
      <c r="AO17" s="5">
        <f>MIN(AO18,AN17)+E17</f>
        <v>826</v>
      </c>
      <c r="AP17" s="5">
        <f>MIN(AP18,AO17)+F17</f>
        <v>811</v>
      </c>
      <c r="AQ17" s="5">
        <f>MIN(AQ18,AP17)+G17</f>
        <v>901</v>
      </c>
      <c r="AR17" s="5">
        <f>MIN(AR18,AQ17)+H17</f>
        <v>975</v>
      </c>
      <c r="AS17" s="5">
        <f>MIN(AS18,AR17)+I17</f>
        <v>990</v>
      </c>
      <c r="AT17" s="5">
        <f>MIN(AT18,AS17)+J17</f>
        <v>827</v>
      </c>
      <c r="AU17" s="5">
        <f>MIN(AU18,AT17)+K17</f>
        <v>700</v>
      </c>
      <c r="AV17" s="5">
        <f>MIN(AV18,AU17)+L17</f>
        <v>798</v>
      </c>
      <c r="AW17" s="5">
        <f>MIN(AW18,AV17)+M17</f>
        <v>823</v>
      </c>
      <c r="AX17" s="5">
        <f>MIN(AX18,AW17)+N17</f>
        <v>826</v>
      </c>
      <c r="AY17" s="5">
        <f>MIN(AY18,AX17)+O17</f>
        <v>891</v>
      </c>
      <c r="AZ17" s="5">
        <f>MIN(AZ18,AY17)+P17</f>
        <v>893</v>
      </c>
      <c r="BA17" s="10">
        <f>MIN(BA18,AZ17)+Q17</f>
        <v>932</v>
      </c>
      <c r="BB17" s="18">
        <f t="shared" si="15"/>
        <v>1115</v>
      </c>
      <c r="BC17" s="5">
        <f>MIN(BC18,BB17)+S17</f>
        <v>1126</v>
      </c>
      <c r="BD17" s="5">
        <f>MIN(BD18,BC17)+T17</f>
        <v>1068</v>
      </c>
      <c r="BE17" s="10">
        <f>MIN(BE18,BD17)+U17</f>
        <v>1157</v>
      </c>
      <c r="BF17" s="18">
        <f t="shared" si="12"/>
        <v>1387</v>
      </c>
      <c r="BG17" s="5">
        <f>MIN(BG18,BF17)+W17</f>
        <v>1381</v>
      </c>
      <c r="BH17" s="10">
        <f>MIN(BH18,BG17)+X17</f>
        <v>1248</v>
      </c>
      <c r="BI17" s="18">
        <f t="shared" si="9"/>
        <v>1351</v>
      </c>
      <c r="BJ17" s="5">
        <f>MIN(BJ18,BI17)+Z17</f>
        <v>1316</v>
      </c>
      <c r="BK17" s="5">
        <f>MIN(BK18,BJ17)+AA17</f>
        <v>1373</v>
      </c>
      <c r="BL17" s="5">
        <f>MIN(BL18,BK17)+AB17</f>
        <v>1379</v>
      </c>
      <c r="BM17" s="6">
        <f>MIN(BM18,BL17)+AC17</f>
        <v>1454</v>
      </c>
    </row>
    <row r="18" spans="1:65" x14ac:dyDescent="0.25">
      <c r="A18" s="4">
        <v>25</v>
      </c>
      <c r="B18" s="5">
        <v>68</v>
      </c>
      <c r="C18" s="5">
        <v>89</v>
      </c>
      <c r="D18" s="5">
        <v>62</v>
      </c>
      <c r="E18" s="5">
        <v>81</v>
      </c>
      <c r="F18" s="5">
        <v>55</v>
      </c>
      <c r="G18" s="5">
        <v>22</v>
      </c>
      <c r="H18" s="5">
        <v>78</v>
      </c>
      <c r="I18" s="5">
        <v>39</v>
      </c>
      <c r="J18" s="5">
        <v>42</v>
      </c>
      <c r="K18" s="5">
        <v>23</v>
      </c>
      <c r="L18" s="5">
        <v>87</v>
      </c>
      <c r="M18" s="5">
        <v>35</v>
      </c>
      <c r="N18" s="5">
        <v>75</v>
      </c>
      <c r="O18" s="5">
        <v>9</v>
      </c>
      <c r="P18" s="5">
        <v>32</v>
      </c>
      <c r="Q18" s="10">
        <v>49</v>
      </c>
      <c r="R18" s="5">
        <v>62</v>
      </c>
      <c r="S18" s="5">
        <v>22</v>
      </c>
      <c r="T18" s="5">
        <v>5</v>
      </c>
      <c r="U18" s="10">
        <v>62</v>
      </c>
      <c r="V18" s="5">
        <v>21</v>
      </c>
      <c r="W18" s="5">
        <v>9</v>
      </c>
      <c r="X18" s="10">
        <v>7</v>
      </c>
      <c r="Y18" s="5">
        <v>67</v>
      </c>
      <c r="Z18" s="5">
        <v>13</v>
      </c>
      <c r="AA18" s="5">
        <v>77</v>
      </c>
      <c r="AB18" s="5">
        <v>35</v>
      </c>
      <c r="AC18" s="6">
        <v>44</v>
      </c>
      <c r="AK18" s="18">
        <f t="shared" si="0"/>
        <v>546</v>
      </c>
      <c r="AL18" s="5">
        <f>MIN(AL19,AK18)+B18</f>
        <v>605</v>
      </c>
      <c r="AM18" s="5">
        <f>MIN(AM19,AL18)+C18</f>
        <v>694</v>
      </c>
      <c r="AN18" s="5">
        <f>MIN(AN19,AM18)+D18</f>
        <v>664</v>
      </c>
      <c r="AO18" s="5">
        <f>MIN(AO19,AN18)+E18</f>
        <v>745</v>
      </c>
      <c r="AP18" s="5">
        <f>MIN(AP19,AO18)+F18</f>
        <v>800</v>
      </c>
      <c r="AQ18" s="5">
        <f>MIN(AQ19,AP18)+G18</f>
        <v>822</v>
      </c>
      <c r="AR18" s="5">
        <f>MIN(AR19,AQ18)+H18</f>
        <v>900</v>
      </c>
      <c r="AS18" s="5">
        <f>MIN(AS19,AR18)+I18</f>
        <v>939</v>
      </c>
      <c r="AT18" s="5">
        <f>MIN(AT19,AS18)+J18</f>
        <v>792</v>
      </c>
      <c r="AU18" s="5">
        <f>MIN(AU19,AT18)+K18</f>
        <v>643</v>
      </c>
      <c r="AV18" s="5">
        <f>MIN(AV19,AU18)+L18</f>
        <v>730</v>
      </c>
      <c r="AW18" s="5">
        <f>MIN(AW19,AV18)+M18</f>
        <v>736</v>
      </c>
      <c r="AX18" s="5">
        <f>MIN(AX19,AW18)+N18</f>
        <v>811</v>
      </c>
      <c r="AY18" s="5">
        <f>MIN(AY19,AX18)+O18</f>
        <v>820</v>
      </c>
      <c r="AZ18" s="5">
        <f>MIN(AZ19,AY18)+P18</f>
        <v>852</v>
      </c>
      <c r="BA18" s="10">
        <f>MIN(BA19,AZ18)+Q18</f>
        <v>901</v>
      </c>
      <c r="BB18" s="18">
        <f t="shared" si="15"/>
        <v>1020</v>
      </c>
      <c r="BC18" s="5">
        <f>MIN(BC19,BB18)+S18</f>
        <v>1042</v>
      </c>
      <c r="BD18" s="5">
        <f>MIN(BD19,BC18)+T18</f>
        <v>1047</v>
      </c>
      <c r="BE18" s="10">
        <f>MIN(BE19,BD18)+U18</f>
        <v>1109</v>
      </c>
      <c r="BF18" s="18">
        <f t="shared" si="12"/>
        <v>1336</v>
      </c>
      <c r="BG18" s="5">
        <f>MIN(BG19,BF18)+W18</f>
        <v>1303</v>
      </c>
      <c r="BH18" s="10">
        <f>MIN(BH19,BG18)+X18</f>
        <v>1193</v>
      </c>
      <c r="BI18" s="18">
        <f t="shared" si="9"/>
        <v>1350</v>
      </c>
      <c r="BJ18" s="5">
        <f>MIN(BJ19,BI18)+Z18</f>
        <v>1295</v>
      </c>
      <c r="BK18" s="5">
        <f>MIN(BK19,BJ18)+AA18</f>
        <v>1372</v>
      </c>
      <c r="BL18" s="5">
        <f>MIN(BL19,BK18)+AB18</f>
        <v>1402</v>
      </c>
      <c r="BM18" s="6">
        <f>MIN(BM19,BL18)+AC18</f>
        <v>1446</v>
      </c>
    </row>
    <row r="19" spans="1:65" ht="15.75" thickBot="1" x14ac:dyDescent="0.3">
      <c r="A19" s="4">
        <v>8</v>
      </c>
      <c r="B19" s="5">
        <v>16</v>
      </c>
      <c r="C19" s="5">
        <v>71</v>
      </c>
      <c r="D19" s="5">
        <v>73</v>
      </c>
      <c r="E19" s="5">
        <v>86</v>
      </c>
      <c r="F19" s="11">
        <v>94</v>
      </c>
      <c r="G19" s="11">
        <v>30</v>
      </c>
      <c r="H19" s="11">
        <v>81</v>
      </c>
      <c r="I19" s="11">
        <v>99</v>
      </c>
      <c r="J19" s="5">
        <v>55</v>
      </c>
      <c r="K19" s="5">
        <v>3</v>
      </c>
      <c r="L19" s="5">
        <v>89</v>
      </c>
      <c r="M19" s="5">
        <v>25</v>
      </c>
      <c r="N19" s="5">
        <v>63</v>
      </c>
      <c r="O19" s="5">
        <v>57</v>
      </c>
      <c r="P19" s="5">
        <v>55</v>
      </c>
      <c r="Q19" s="10">
        <v>93</v>
      </c>
      <c r="R19" s="5">
        <v>5</v>
      </c>
      <c r="S19" s="5">
        <v>63</v>
      </c>
      <c r="T19" s="5">
        <v>57</v>
      </c>
      <c r="U19" s="10">
        <v>60</v>
      </c>
      <c r="V19" s="5">
        <v>48</v>
      </c>
      <c r="W19" s="5">
        <v>27</v>
      </c>
      <c r="X19" s="5">
        <v>5</v>
      </c>
      <c r="Y19" s="5">
        <v>97</v>
      </c>
      <c r="Z19" s="5">
        <v>56</v>
      </c>
      <c r="AA19" s="5">
        <v>93</v>
      </c>
      <c r="AB19" s="5">
        <v>41</v>
      </c>
      <c r="AC19" s="6">
        <v>63</v>
      </c>
      <c r="AK19" s="18">
        <f t="shared" si="0"/>
        <v>521</v>
      </c>
      <c r="AL19" s="5">
        <f>MIN(AL20,AK19)+B19</f>
        <v>537</v>
      </c>
      <c r="AM19" s="5">
        <f>MIN(AM20,AL19)+C19</f>
        <v>605</v>
      </c>
      <c r="AN19" s="5">
        <f>MIN(AN20,AM19)+D19</f>
        <v>602</v>
      </c>
      <c r="AO19" s="5">
        <f>MIN(AO20,AN19)+E19</f>
        <v>685</v>
      </c>
      <c r="AP19" s="15">
        <f t="shared" ref="AP19:AS19" si="16">AO19+F19</f>
        <v>779</v>
      </c>
      <c r="AQ19" s="15">
        <f t="shared" si="16"/>
        <v>809</v>
      </c>
      <c r="AR19" s="15">
        <f t="shared" si="16"/>
        <v>890</v>
      </c>
      <c r="AS19" s="15">
        <f t="shared" si="16"/>
        <v>989</v>
      </c>
      <c r="AT19" s="5">
        <f>MIN(AT20,AS19)+J19</f>
        <v>750</v>
      </c>
      <c r="AU19" s="5">
        <f>MIN(AU20,AT19)+K19</f>
        <v>620</v>
      </c>
      <c r="AV19" s="5">
        <f>MIN(AV20,AU19)+L19</f>
        <v>709</v>
      </c>
      <c r="AW19" s="5">
        <f>MIN(AW20,AV19)+M19</f>
        <v>701</v>
      </c>
      <c r="AX19" s="5">
        <f>MIN(AX20,AW19)+N19</f>
        <v>764</v>
      </c>
      <c r="AY19" s="5">
        <f>MIN(AY20,AX19)+O19</f>
        <v>821</v>
      </c>
      <c r="AZ19" s="5">
        <f>MIN(AZ20,AY19)+P19</f>
        <v>876</v>
      </c>
      <c r="BA19" s="10">
        <f>MIN(BA20,AZ19)+Q19</f>
        <v>969</v>
      </c>
      <c r="BB19" s="18">
        <f t="shared" si="15"/>
        <v>958</v>
      </c>
      <c r="BC19" s="5">
        <f>MIN(BC20,BB19)+S19</f>
        <v>1021</v>
      </c>
      <c r="BD19" s="5">
        <f>MIN(BD20,BC19)+T19</f>
        <v>1078</v>
      </c>
      <c r="BE19" s="10">
        <f>MIN(BE20,BD19)+U19</f>
        <v>1122</v>
      </c>
      <c r="BF19" s="18">
        <f t="shared" si="12"/>
        <v>1315</v>
      </c>
      <c r="BG19" s="5">
        <f>MIN(BG20,BF19)+W19</f>
        <v>1294</v>
      </c>
      <c r="BH19" s="5">
        <f>MIN(BH20,BG19)+X19</f>
        <v>1186</v>
      </c>
      <c r="BI19" s="5">
        <f>MIN(BI20,BH19)+Y19</f>
        <v>1283</v>
      </c>
      <c r="BJ19" s="5">
        <f>MIN(BJ20,BI19)+Z19</f>
        <v>1282</v>
      </c>
      <c r="BK19" s="5">
        <f>MIN(BK20,BJ19)+AA19</f>
        <v>1353</v>
      </c>
      <c r="BL19" s="5">
        <f>MIN(BL20,BK19)+AB19</f>
        <v>1367</v>
      </c>
      <c r="BM19" s="6">
        <f>MIN(BM20,BL19)+AC19</f>
        <v>1418</v>
      </c>
    </row>
    <row r="20" spans="1:65" ht="15.75" thickTop="1" x14ac:dyDescent="0.25">
      <c r="A20" s="4">
        <v>71</v>
      </c>
      <c r="B20" s="5">
        <v>79</v>
      </c>
      <c r="C20" s="5">
        <v>58</v>
      </c>
      <c r="D20" s="5">
        <v>52</v>
      </c>
      <c r="E20" s="5">
        <v>79</v>
      </c>
      <c r="F20" s="5">
        <v>99</v>
      </c>
      <c r="G20" s="5">
        <v>57</v>
      </c>
      <c r="H20" s="5">
        <v>91</v>
      </c>
      <c r="I20" s="5">
        <v>50</v>
      </c>
      <c r="J20" s="5">
        <v>90</v>
      </c>
      <c r="K20" s="5">
        <v>27</v>
      </c>
      <c r="L20" s="5">
        <v>61</v>
      </c>
      <c r="M20" s="5">
        <v>11</v>
      </c>
      <c r="N20" s="5">
        <v>94</v>
      </c>
      <c r="O20" s="5">
        <v>84</v>
      </c>
      <c r="P20" s="5">
        <v>48</v>
      </c>
      <c r="Q20" s="10">
        <v>99</v>
      </c>
      <c r="R20" s="5">
        <v>17</v>
      </c>
      <c r="S20" s="5">
        <v>49</v>
      </c>
      <c r="T20" s="5">
        <v>50</v>
      </c>
      <c r="U20" s="10">
        <v>10</v>
      </c>
      <c r="V20" s="5">
        <v>50</v>
      </c>
      <c r="W20" s="5">
        <v>98</v>
      </c>
      <c r="X20" s="5">
        <v>12</v>
      </c>
      <c r="Y20" s="5">
        <v>82</v>
      </c>
      <c r="Z20" s="5">
        <v>2</v>
      </c>
      <c r="AA20" s="5">
        <v>34</v>
      </c>
      <c r="AB20" s="5">
        <v>66</v>
      </c>
      <c r="AC20" s="6">
        <v>41</v>
      </c>
      <c r="AK20" s="18">
        <f t="shared" si="0"/>
        <v>513</v>
      </c>
      <c r="AL20" s="5">
        <f>MIN(AL21,AK20)+B20</f>
        <v>551</v>
      </c>
      <c r="AM20" s="5">
        <f>MIN(AM21,AL20)+C20</f>
        <v>534</v>
      </c>
      <c r="AN20" s="5">
        <f>MIN(AN21,AM20)+D20</f>
        <v>529</v>
      </c>
      <c r="AO20" s="5">
        <f>MIN(AO21,AN20)+E20</f>
        <v>599</v>
      </c>
      <c r="AP20" s="5">
        <f>MIN(AP21,AO20)+F20</f>
        <v>635</v>
      </c>
      <c r="AQ20" s="5">
        <f>MIN(AQ21,AP20)+G20</f>
        <v>553</v>
      </c>
      <c r="AR20" s="5">
        <f>MIN(AR21,AQ20)+H20</f>
        <v>628</v>
      </c>
      <c r="AS20" s="5">
        <f>MIN(AS21,AR20)+I20</f>
        <v>633</v>
      </c>
      <c r="AT20" s="5">
        <f>MIN(AT21,AS20)+J20</f>
        <v>695</v>
      </c>
      <c r="AU20" s="5">
        <f>MIN(AU21,AT20)+K20</f>
        <v>617</v>
      </c>
      <c r="AV20" s="5">
        <f>MIN(AV21,AU20)+L20</f>
        <v>678</v>
      </c>
      <c r="AW20" s="5">
        <f>MIN(AW21,AV20)+M20</f>
        <v>676</v>
      </c>
      <c r="AX20" s="5">
        <f>MIN(AX21,AW20)+N20</f>
        <v>770</v>
      </c>
      <c r="AY20" s="5">
        <f>MIN(AY21,AX20)+O20</f>
        <v>854</v>
      </c>
      <c r="AZ20" s="5">
        <f>MIN(AZ21,AY20)+P20</f>
        <v>865</v>
      </c>
      <c r="BA20" s="10">
        <f>MIN(BA21,AZ20)+Q20</f>
        <v>964</v>
      </c>
      <c r="BB20" s="18">
        <f t="shared" si="15"/>
        <v>953</v>
      </c>
      <c r="BC20" s="5">
        <f>MIN(BC21,BB20)+S20</f>
        <v>1002</v>
      </c>
      <c r="BD20" s="5">
        <f>MIN(BD21,BC20)+T20</f>
        <v>1052</v>
      </c>
      <c r="BE20" s="10">
        <f>MIN(BE21,BD20)+U20</f>
        <v>1062</v>
      </c>
      <c r="BF20" s="18">
        <f t="shared" si="12"/>
        <v>1267</v>
      </c>
      <c r="BG20" s="5">
        <f>MIN(BG21,BF20)+W20</f>
        <v>1267</v>
      </c>
      <c r="BH20" s="5">
        <f>MIN(BH21,BG20)+X20</f>
        <v>1181</v>
      </c>
      <c r="BI20" s="5">
        <f>MIN(BI21,BH20)+Y20</f>
        <v>1263</v>
      </c>
      <c r="BJ20" s="5">
        <f>MIN(BJ21,BI20)+Z20</f>
        <v>1226</v>
      </c>
      <c r="BK20" s="5">
        <f>MIN(BK21,BJ20)+AA20</f>
        <v>1260</v>
      </c>
      <c r="BL20" s="5">
        <f>MIN(BL21,BK20)+AB20</f>
        <v>1326</v>
      </c>
      <c r="BM20" s="6">
        <f>MIN(BM21,BL20)+AC20</f>
        <v>1355</v>
      </c>
    </row>
    <row r="21" spans="1:65" x14ac:dyDescent="0.25">
      <c r="A21" s="4">
        <v>5</v>
      </c>
      <c r="B21" s="5">
        <v>37</v>
      </c>
      <c r="C21" s="5">
        <v>4</v>
      </c>
      <c r="D21" s="5">
        <v>1</v>
      </c>
      <c r="E21" s="5">
        <v>47</v>
      </c>
      <c r="F21" s="5">
        <v>16</v>
      </c>
      <c r="G21" s="5">
        <v>88</v>
      </c>
      <c r="H21" s="5">
        <v>47</v>
      </c>
      <c r="I21" s="5">
        <v>66</v>
      </c>
      <c r="J21" s="5">
        <v>58</v>
      </c>
      <c r="K21" s="5">
        <v>25</v>
      </c>
      <c r="L21" s="5">
        <v>64</v>
      </c>
      <c r="M21" s="5">
        <v>11</v>
      </c>
      <c r="N21" s="5">
        <v>74</v>
      </c>
      <c r="O21" s="5">
        <v>37</v>
      </c>
      <c r="P21" s="5">
        <v>41</v>
      </c>
      <c r="Q21" s="5">
        <v>92</v>
      </c>
      <c r="R21" s="5">
        <v>27</v>
      </c>
      <c r="S21" s="5">
        <v>70</v>
      </c>
      <c r="T21" s="5">
        <v>80</v>
      </c>
      <c r="U21" s="10">
        <v>100</v>
      </c>
      <c r="V21" s="5">
        <v>73</v>
      </c>
      <c r="W21" s="5">
        <v>45</v>
      </c>
      <c r="X21" s="5">
        <v>25</v>
      </c>
      <c r="Y21" s="5">
        <v>38</v>
      </c>
      <c r="Z21" s="5">
        <v>17</v>
      </c>
      <c r="AA21" s="5">
        <v>22</v>
      </c>
      <c r="AB21" s="5">
        <v>35</v>
      </c>
      <c r="AC21" s="6">
        <v>33</v>
      </c>
      <c r="AK21" s="18">
        <f t="shared" si="0"/>
        <v>442</v>
      </c>
      <c r="AL21" s="5">
        <f>MIN(AL22,AK21)+B21</f>
        <v>472</v>
      </c>
      <c r="AM21" s="5">
        <f>MIN(AM22,AL21)+C21</f>
        <v>476</v>
      </c>
      <c r="AN21" s="5">
        <f>MIN(AN22,AM21)+D21</f>
        <v>477</v>
      </c>
      <c r="AO21" s="5">
        <f>MIN(AO22,AN21)+E21</f>
        <v>520</v>
      </c>
      <c r="AP21" s="5">
        <f>MIN(AP22,AO21)+F21</f>
        <v>536</v>
      </c>
      <c r="AQ21" s="5">
        <f>MIN(AQ22,AP21)+G21</f>
        <v>496</v>
      </c>
      <c r="AR21" s="5">
        <f>MIN(AR22,AQ21)+H21</f>
        <v>537</v>
      </c>
      <c r="AS21" s="5">
        <f>MIN(AS22,AR21)+I21</f>
        <v>583</v>
      </c>
      <c r="AT21" s="5">
        <f>MIN(AT22,AS21)+J21</f>
        <v>605</v>
      </c>
      <c r="AU21" s="5">
        <f>MIN(AU22,AT21)+K21</f>
        <v>590</v>
      </c>
      <c r="AV21" s="5">
        <f>MIN(AV22,AU21)+L21</f>
        <v>654</v>
      </c>
      <c r="AW21" s="5">
        <f>MIN(AW22,AV21)+M21</f>
        <v>665</v>
      </c>
      <c r="AX21" s="5">
        <f>MIN(AX22,AW21)+N21</f>
        <v>739</v>
      </c>
      <c r="AY21" s="5">
        <f>MIN(AY22,AX21)+O21</f>
        <v>776</v>
      </c>
      <c r="AZ21" s="5">
        <f>MIN(AZ22,AY21)+P21</f>
        <v>817</v>
      </c>
      <c r="BA21" s="5">
        <f>MIN(BA22,AZ21)+Q21</f>
        <v>909</v>
      </c>
      <c r="BB21" s="5">
        <f>MIN(BB22,BA21)+R21</f>
        <v>936</v>
      </c>
      <c r="BC21" s="5">
        <f>MIN(BC22,BB21)+S21</f>
        <v>1006</v>
      </c>
      <c r="BD21" s="5">
        <f>MIN(BD22,BC21)+T21</f>
        <v>1086</v>
      </c>
      <c r="BE21" s="10">
        <f>MIN(BE22,BD21)+U21</f>
        <v>1151</v>
      </c>
      <c r="BF21" s="18">
        <f t="shared" si="12"/>
        <v>1217</v>
      </c>
      <c r="BG21" s="5">
        <f>MIN(BG22,BF21)+W21</f>
        <v>1169</v>
      </c>
      <c r="BH21" s="5">
        <f>MIN(BH22,BG21)+X21</f>
        <v>1169</v>
      </c>
      <c r="BI21" s="5">
        <f>MIN(BI22,BH21)+Y21</f>
        <v>1207</v>
      </c>
      <c r="BJ21" s="5">
        <f>MIN(BJ22,BI21)+Z21</f>
        <v>1224</v>
      </c>
      <c r="BK21" s="5">
        <f>MIN(BK22,BJ21)+AA21</f>
        <v>1246</v>
      </c>
      <c r="BL21" s="5">
        <f>MIN(BL22,BK21)+AB21</f>
        <v>1281</v>
      </c>
      <c r="BM21" s="6">
        <f>MIN(BM22,BL21)+AC21</f>
        <v>1314</v>
      </c>
    </row>
    <row r="22" spans="1:65" x14ac:dyDescent="0.25">
      <c r="A22" s="4">
        <v>87</v>
      </c>
      <c r="B22" s="5">
        <v>24</v>
      </c>
      <c r="C22" s="5">
        <v>96</v>
      </c>
      <c r="D22" s="5">
        <v>76</v>
      </c>
      <c r="E22" s="5">
        <v>45</v>
      </c>
      <c r="F22" s="5">
        <v>89</v>
      </c>
      <c r="G22" s="5">
        <v>25</v>
      </c>
      <c r="H22" s="5">
        <v>82</v>
      </c>
      <c r="I22" s="5">
        <v>27</v>
      </c>
      <c r="J22" s="5">
        <v>31</v>
      </c>
      <c r="K22" s="10">
        <v>18</v>
      </c>
      <c r="L22" s="5">
        <v>89</v>
      </c>
      <c r="M22" s="5">
        <v>54</v>
      </c>
      <c r="N22" s="5">
        <v>44</v>
      </c>
      <c r="O22" s="5">
        <v>85</v>
      </c>
      <c r="P22" s="5">
        <v>20</v>
      </c>
      <c r="Q22" s="5">
        <v>11</v>
      </c>
      <c r="R22" s="5">
        <v>31</v>
      </c>
      <c r="S22" s="5">
        <v>64</v>
      </c>
      <c r="T22" s="5">
        <v>8</v>
      </c>
      <c r="U22" s="10">
        <v>45</v>
      </c>
      <c r="V22" s="5">
        <v>90</v>
      </c>
      <c r="W22" s="5">
        <v>60</v>
      </c>
      <c r="X22" s="5">
        <v>24</v>
      </c>
      <c r="Y22" s="5">
        <v>89</v>
      </c>
      <c r="Z22" s="5">
        <v>67</v>
      </c>
      <c r="AA22" s="10">
        <v>60</v>
      </c>
      <c r="AB22" s="5">
        <v>76</v>
      </c>
      <c r="AC22" s="6">
        <v>28</v>
      </c>
      <c r="AK22" s="18">
        <f t="shared" si="0"/>
        <v>437</v>
      </c>
      <c r="AL22" s="5">
        <f>MIN(AL23,AK22)+B22</f>
        <v>435</v>
      </c>
      <c r="AM22" s="5">
        <f>MIN(AM23,AL22)+C22</f>
        <v>531</v>
      </c>
      <c r="AN22" s="5">
        <f>MIN(AN23,AM22)+D22</f>
        <v>528</v>
      </c>
      <c r="AO22" s="5">
        <f>MIN(AO23,AN22)+E22</f>
        <v>473</v>
      </c>
      <c r="AP22" s="5">
        <f>MIN(AP23,AO22)+F22</f>
        <v>543</v>
      </c>
      <c r="AQ22" s="5">
        <f>MIN(AQ23,AP22)+G22</f>
        <v>408</v>
      </c>
      <c r="AR22" s="5">
        <f>MIN(AR23,AQ22)+H22</f>
        <v>490</v>
      </c>
      <c r="AS22" s="5">
        <f>MIN(AS23,AR22)+I22</f>
        <v>517</v>
      </c>
      <c r="AT22" s="5">
        <f>MIN(AT23,AS22)+J22</f>
        <v>547</v>
      </c>
      <c r="AU22" s="10">
        <f>MIN(AU23,AT22)+K22</f>
        <v>565</v>
      </c>
      <c r="AV22" s="5"/>
      <c r="AW22" s="5"/>
      <c r="AX22" s="5"/>
      <c r="AY22" s="5"/>
      <c r="AZ22" s="5"/>
      <c r="BA22" s="5">
        <f>MIN(BA23,AZ22)+Q22</f>
        <v>1137</v>
      </c>
      <c r="BB22" s="5">
        <f>MIN(BB23,BA22)+R22</f>
        <v>1112</v>
      </c>
      <c r="BC22" s="5">
        <f>MIN(BC23,BB22)+S22</f>
        <v>1015</v>
      </c>
      <c r="BD22" s="5">
        <f>MIN(BD23,BC22)+T22</f>
        <v>1009</v>
      </c>
      <c r="BE22" s="10">
        <f>MIN(BE23,BD22)+U22</f>
        <v>1051</v>
      </c>
      <c r="BF22" s="18">
        <f t="shared" si="12"/>
        <v>1144</v>
      </c>
      <c r="BG22" s="5">
        <f>MIN(BG23,BF22)+W22</f>
        <v>1124</v>
      </c>
      <c r="BH22" s="5">
        <f>MIN(BH23,BG22)+X22</f>
        <v>1144</v>
      </c>
      <c r="BI22" s="5">
        <f>MIN(BI23,BH22)+Y22</f>
        <v>1231</v>
      </c>
      <c r="BJ22" s="5">
        <f>MIN(BJ23,BI22)+Z22</f>
        <v>1297</v>
      </c>
      <c r="BK22" s="10">
        <f>MIN(BK23,BJ22)+AA22</f>
        <v>1342</v>
      </c>
      <c r="BL22" s="18">
        <f t="shared" ref="BL22:BL25" si="17">BL23+AB22</f>
        <v>1432</v>
      </c>
      <c r="BM22" s="6">
        <f>MIN(BM23,BL22)+AC22</f>
        <v>1362</v>
      </c>
    </row>
    <row r="23" spans="1:65" x14ac:dyDescent="0.25">
      <c r="A23" s="4">
        <v>60</v>
      </c>
      <c r="B23" s="5">
        <v>87</v>
      </c>
      <c r="C23" s="5">
        <v>51</v>
      </c>
      <c r="D23" s="5">
        <v>13</v>
      </c>
      <c r="E23" s="5">
        <v>24</v>
      </c>
      <c r="F23" s="5">
        <v>81</v>
      </c>
      <c r="G23" s="5">
        <v>3</v>
      </c>
      <c r="H23" s="5">
        <v>61</v>
      </c>
      <c r="I23" s="5">
        <v>53</v>
      </c>
      <c r="J23" s="5">
        <v>19</v>
      </c>
      <c r="K23" s="10">
        <v>90</v>
      </c>
      <c r="L23" s="5">
        <v>41</v>
      </c>
      <c r="M23" s="5">
        <v>47</v>
      </c>
      <c r="N23" s="5">
        <v>69</v>
      </c>
      <c r="O23" s="5">
        <v>37</v>
      </c>
      <c r="P23" s="5">
        <v>93</v>
      </c>
      <c r="Q23" s="5">
        <v>82</v>
      </c>
      <c r="R23" s="5">
        <v>60</v>
      </c>
      <c r="S23" s="5">
        <v>58</v>
      </c>
      <c r="T23" s="5">
        <v>65</v>
      </c>
      <c r="U23" s="10">
        <v>34</v>
      </c>
      <c r="V23" s="5">
        <v>42</v>
      </c>
      <c r="W23" s="5">
        <v>10</v>
      </c>
      <c r="X23" s="5">
        <v>56</v>
      </c>
      <c r="Y23" s="5">
        <v>22</v>
      </c>
      <c r="Z23" s="5">
        <v>88</v>
      </c>
      <c r="AA23" s="10">
        <v>52</v>
      </c>
      <c r="AB23" s="5">
        <v>39</v>
      </c>
      <c r="AC23" s="6">
        <v>98</v>
      </c>
      <c r="AK23" s="18">
        <f t="shared" si="0"/>
        <v>350</v>
      </c>
      <c r="AL23" s="5">
        <f>MIN(AL24,AK23)+B23</f>
        <v>411</v>
      </c>
      <c r="AM23" s="5">
        <f>MIN(AM24,AL23)+C23</f>
        <v>449</v>
      </c>
      <c r="AN23" s="5">
        <f>MIN(AN24,AM23)+D23</f>
        <v>452</v>
      </c>
      <c r="AO23" s="5">
        <f>MIN(AO24,AN23)+E23</f>
        <v>428</v>
      </c>
      <c r="AP23" s="5">
        <f>MIN(AP24,AO23)+F23</f>
        <v>454</v>
      </c>
      <c r="AQ23" s="5">
        <f>MIN(AQ24,AP23)+G23</f>
        <v>383</v>
      </c>
      <c r="AR23" s="5">
        <f>MIN(AR24,AQ23)+H23</f>
        <v>444</v>
      </c>
      <c r="AS23" s="5">
        <f>MIN(AS24,AR23)+I23</f>
        <v>497</v>
      </c>
      <c r="AT23" s="5">
        <f>MIN(AT24,AS23)+J23</f>
        <v>516</v>
      </c>
      <c r="AU23" s="10">
        <f>MIN(AU24,AT23)+K23</f>
        <v>606</v>
      </c>
      <c r="AV23" s="5"/>
      <c r="AW23" s="5"/>
      <c r="AX23" s="5"/>
      <c r="AY23" s="5"/>
      <c r="AZ23" s="5"/>
      <c r="BA23" s="5">
        <f>MIN(BA24,AZ23)+Q23</f>
        <v>1126</v>
      </c>
      <c r="BB23" s="5">
        <f>MIN(BB24,BA23)+R23</f>
        <v>1081</v>
      </c>
      <c r="BC23" s="5">
        <f>MIN(BC24,BB23)+S23</f>
        <v>951</v>
      </c>
      <c r="BD23" s="5">
        <f>MIN(BD24,BC23)+T23</f>
        <v>1001</v>
      </c>
      <c r="BE23" s="10">
        <f>MIN(BE24,BD23)+U23</f>
        <v>1006</v>
      </c>
      <c r="BF23" s="18">
        <f t="shared" si="12"/>
        <v>1054</v>
      </c>
      <c r="BG23" s="5">
        <f>MIN(BG24,BF23)+W23</f>
        <v>1064</v>
      </c>
      <c r="BH23" s="5">
        <f>MIN(BH24,BG23)+X23</f>
        <v>1120</v>
      </c>
      <c r="BI23" s="5">
        <f>MIN(BI24,BH23)+Y23</f>
        <v>1142</v>
      </c>
      <c r="BJ23" s="5">
        <f>MIN(BJ24,BI23)+Z23</f>
        <v>1230</v>
      </c>
      <c r="BK23" s="10">
        <f>MIN(BK24,BJ23)+AA23</f>
        <v>1282</v>
      </c>
      <c r="BL23" s="18">
        <f t="shared" si="17"/>
        <v>1356</v>
      </c>
      <c r="BM23" s="6">
        <f>MIN(BM24,BL23)+AC23</f>
        <v>1334</v>
      </c>
    </row>
    <row r="24" spans="1:65" ht="15.75" thickBot="1" x14ac:dyDescent="0.3">
      <c r="A24" s="4">
        <v>62</v>
      </c>
      <c r="B24" s="11">
        <v>34</v>
      </c>
      <c r="C24" s="11">
        <v>74</v>
      </c>
      <c r="D24" s="11">
        <v>41</v>
      </c>
      <c r="E24" s="5">
        <v>88</v>
      </c>
      <c r="F24" s="5">
        <v>18</v>
      </c>
      <c r="G24" s="5">
        <v>7</v>
      </c>
      <c r="H24" s="5">
        <v>25</v>
      </c>
      <c r="I24" s="5">
        <v>68</v>
      </c>
      <c r="J24" s="5">
        <v>74</v>
      </c>
      <c r="K24" s="10">
        <v>35</v>
      </c>
      <c r="L24" s="5">
        <v>77</v>
      </c>
      <c r="M24" s="5">
        <v>21</v>
      </c>
      <c r="N24" s="5">
        <v>85</v>
      </c>
      <c r="O24" s="5">
        <v>65</v>
      </c>
      <c r="P24" s="5">
        <v>29</v>
      </c>
      <c r="Q24" s="5">
        <v>71</v>
      </c>
      <c r="R24" s="5">
        <v>81</v>
      </c>
      <c r="S24" s="5">
        <v>4</v>
      </c>
      <c r="T24" s="5">
        <v>43</v>
      </c>
      <c r="U24" s="5">
        <v>36</v>
      </c>
      <c r="V24" s="5">
        <v>40</v>
      </c>
      <c r="W24" s="5">
        <v>51</v>
      </c>
      <c r="X24" s="5">
        <v>96</v>
      </c>
      <c r="Y24" s="5">
        <v>29</v>
      </c>
      <c r="Z24" s="5">
        <v>54</v>
      </c>
      <c r="AA24" s="10">
        <v>88</v>
      </c>
      <c r="AB24" s="5">
        <v>67</v>
      </c>
      <c r="AC24" s="6">
        <v>17</v>
      </c>
      <c r="AK24" s="18">
        <f t="shared" si="0"/>
        <v>290</v>
      </c>
      <c r="AL24" s="15">
        <f t="shared" ref="AL24:AN24" si="18">AK24+B24</f>
        <v>324</v>
      </c>
      <c r="AM24" s="15">
        <f t="shared" si="18"/>
        <v>398</v>
      </c>
      <c r="AN24" s="15">
        <f t="shared" si="18"/>
        <v>439</v>
      </c>
      <c r="AO24" s="5">
        <f>MIN(AO25,AN24)+E24</f>
        <v>404</v>
      </c>
      <c r="AP24" s="5">
        <f>MIN(AP25,AO24)+F24</f>
        <v>373</v>
      </c>
      <c r="AQ24" s="5">
        <f>MIN(AQ25,AP24)+G24</f>
        <v>380</v>
      </c>
      <c r="AR24" s="5">
        <f>MIN(AR25,AQ24)+H24</f>
        <v>400</v>
      </c>
      <c r="AS24" s="5">
        <f>MIN(AS25,AR24)+I24</f>
        <v>468</v>
      </c>
      <c r="AT24" s="5">
        <f>MIN(AT25,AS24)+J24</f>
        <v>542</v>
      </c>
      <c r="AU24" s="10">
        <f>MIN(AU25,AT24)+K24</f>
        <v>563</v>
      </c>
      <c r="AV24" s="5"/>
      <c r="AW24" s="5"/>
      <c r="AX24" s="5"/>
      <c r="AY24" s="5"/>
      <c r="AZ24" s="5"/>
      <c r="BA24" s="5">
        <f>MIN(BA25,AZ24)+Q24</f>
        <v>1044</v>
      </c>
      <c r="BB24" s="5">
        <f>MIN(BB25,BA24)+R24</f>
        <v>1021</v>
      </c>
      <c r="BC24" s="5">
        <f>MIN(BC25,BB24)+S24</f>
        <v>893</v>
      </c>
      <c r="BD24" s="5">
        <f>MIN(BD25,BC24)+T24</f>
        <v>936</v>
      </c>
      <c r="BE24" s="5">
        <f>MIN(BE25,BD24)+U24</f>
        <v>972</v>
      </c>
      <c r="BF24" s="5">
        <f>MIN(BF25,BE24)+V24</f>
        <v>1012</v>
      </c>
      <c r="BG24" s="5">
        <f>MIN(BG25,BF24)+W24</f>
        <v>1063</v>
      </c>
      <c r="BH24" s="5">
        <f>MIN(BH25,BG24)+X24</f>
        <v>1126</v>
      </c>
      <c r="BI24" s="5">
        <f>MIN(BI25,BH24)+Y24</f>
        <v>1144</v>
      </c>
      <c r="BJ24" s="5">
        <f>MIN(BJ25,BI24)+Z24</f>
        <v>1198</v>
      </c>
      <c r="BK24" s="10">
        <f>MIN(BK25,BJ24)+AA24</f>
        <v>1286</v>
      </c>
      <c r="BL24" s="18">
        <f t="shared" si="17"/>
        <v>1317</v>
      </c>
      <c r="BM24" s="6">
        <f>MIN(BM25,BL24)+AC24</f>
        <v>1236</v>
      </c>
    </row>
    <row r="25" spans="1:65" ht="16.5" thickTop="1" thickBot="1" x14ac:dyDescent="0.3">
      <c r="A25" s="4">
        <v>5</v>
      </c>
      <c r="B25" s="5">
        <v>97</v>
      </c>
      <c r="C25" s="5">
        <v>83</v>
      </c>
      <c r="D25" s="5">
        <v>18</v>
      </c>
      <c r="E25" s="5">
        <v>100</v>
      </c>
      <c r="F25" s="5">
        <v>67</v>
      </c>
      <c r="G25" s="5">
        <v>82</v>
      </c>
      <c r="H25" s="5">
        <v>25</v>
      </c>
      <c r="I25" s="5">
        <v>91</v>
      </c>
      <c r="J25" s="5">
        <v>58</v>
      </c>
      <c r="K25" s="10">
        <v>76</v>
      </c>
      <c r="L25" s="5">
        <v>91</v>
      </c>
      <c r="M25" s="5">
        <v>11</v>
      </c>
      <c r="N25" s="5">
        <v>24</v>
      </c>
      <c r="O25" s="5">
        <v>58</v>
      </c>
      <c r="P25" s="5">
        <v>60</v>
      </c>
      <c r="Q25" s="5">
        <v>33</v>
      </c>
      <c r="R25" s="5">
        <v>23</v>
      </c>
      <c r="S25" s="5">
        <v>13</v>
      </c>
      <c r="T25" s="5">
        <v>41</v>
      </c>
      <c r="U25" s="5">
        <v>70</v>
      </c>
      <c r="V25" s="5">
        <v>67</v>
      </c>
      <c r="W25" s="5">
        <v>85</v>
      </c>
      <c r="X25" s="11">
        <v>12</v>
      </c>
      <c r="Y25" s="11">
        <v>85</v>
      </c>
      <c r="Z25" s="11">
        <v>31</v>
      </c>
      <c r="AA25" s="14">
        <v>81</v>
      </c>
      <c r="AB25" s="5">
        <v>79</v>
      </c>
      <c r="AC25" s="6">
        <v>22</v>
      </c>
      <c r="AK25" s="18">
        <f t="shared" si="0"/>
        <v>228</v>
      </c>
      <c r="AL25" s="5">
        <f>MIN(AL26,AK25)+B25</f>
        <v>268</v>
      </c>
      <c r="AM25" s="5">
        <f>MIN(AM26,AL25)+C25</f>
        <v>294</v>
      </c>
      <c r="AN25" s="5">
        <f>MIN(AN26,AM25)+D25</f>
        <v>233</v>
      </c>
      <c r="AO25" s="5">
        <f>MIN(AO26,AN25)+E25</f>
        <v>316</v>
      </c>
      <c r="AP25" s="5">
        <f>MIN(AP26,AO25)+F25</f>
        <v>355</v>
      </c>
      <c r="AQ25" s="5">
        <f>MIN(AQ26,AP25)+G25</f>
        <v>430</v>
      </c>
      <c r="AR25" s="5">
        <f>MIN(AR26,AQ25)+H25</f>
        <v>375</v>
      </c>
      <c r="AS25" s="5">
        <f>MIN(AS26,AR25)+I25</f>
        <v>466</v>
      </c>
      <c r="AT25" s="5">
        <f>MIN(AT26,AS25)+J25</f>
        <v>476</v>
      </c>
      <c r="AU25" s="10">
        <f>MIN(AU26,AT25)+K25</f>
        <v>528</v>
      </c>
      <c r="AV25" s="5"/>
      <c r="AW25" s="5"/>
      <c r="AX25" s="5"/>
      <c r="AY25" s="5"/>
      <c r="AZ25" s="5"/>
      <c r="BA25" s="5">
        <f>MIN(BA26,AZ25)+Q25</f>
        <v>973</v>
      </c>
      <c r="BB25" s="5">
        <f>MIN(BB26,BA25)+R25</f>
        <v>940</v>
      </c>
      <c r="BC25" s="5">
        <f>MIN(BC26,BB25)+S25</f>
        <v>889</v>
      </c>
      <c r="BD25" s="5">
        <f>MIN(BD26,BC25)+T25</f>
        <v>923</v>
      </c>
      <c r="BE25" s="5">
        <f>MIN(BE26,BD25)+U25</f>
        <v>963</v>
      </c>
      <c r="BF25" s="5">
        <f>MIN(BF26,BE25)+V25</f>
        <v>993</v>
      </c>
      <c r="BG25" s="5">
        <f>MIN(BG26,BF25)+W25</f>
        <v>1018</v>
      </c>
      <c r="BH25" s="15">
        <f t="shared" ref="BH25:BK25" si="19">BG25+X25</f>
        <v>1030</v>
      </c>
      <c r="BI25" s="15">
        <f t="shared" si="19"/>
        <v>1115</v>
      </c>
      <c r="BJ25" s="15">
        <f t="shared" si="19"/>
        <v>1146</v>
      </c>
      <c r="BK25" s="15">
        <f t="shared" si="19"/>
        <v>1227</v>
      </c>
      <c r="BL25" s="18">
        <f t="shared" si="17"/>
        <v>1250</v>
      </c>
      <c r="BM25" s="6">
        <f>MIN(BM26,BL25)+AC25</f>
        <v>1219</v>
      </c>
    </row>
    <row r="26" spans="1:65" ht="15.75" thickTop="1" x14ac:dyDescent="0.25">
      <c r="A26" s="4">
        <v>73</v>
      </c>
      <c r="B26" s="5">
        <v>12</v>
      </c>
      <c r="C26" s="5">
        <v>50</v>
      </c>
      <c r="D26" s="5">
        <v>4</v>
      </c>
      <c r="E26" s="5">
        <v>1</v>
      </c>
      <c r="F26" s="5">
        <v>72</v>
      </c>
      <c r="G26" s="5">
        <v>60</v>
      </c>
      <c r="H26" s="5">
        <v>2</v>
      </c>
      <c r="I26" s="5">
        <v>56</v>
      </c>
      <c r="J26" s="5">
        <v>12</v>
      </c>
      <c r="K26" s="10">
        <v>34</v>
      </c>
      <c r="L26" s="5">
        <v>46</v>
      </c>
      <c r="M26" s="5">
        <v>3</v>
      </c>
      <c r="N26" s="5">
        <v>94</v>
      </c>
      <c r="O26" s="5">
        <v>23</v>
      </c>
      <c r="P26" s="5">
        <v>30</v>
      </c>
      <c r="Q26" s="5">
        <v>95</v>
      </c>
      <c r="R26" s="5">
        <v>35</v>
      </c>
      <c r="S26" s="5">
        <v>33</v>
      </c>
      <c r="T26" s="5">
        <v>6</v>
      </c>
      <c r="U26" s="5">
        <v>11</v>
      </c>
      <c r="V26" s="5">
        <v>33</v>
      </c>
      <c r="W26" s="5">
        <v>7</v>
      </c>
      <c r="X26" s="5">
        <v>77</v>
      </c>
      <c r="Y26" s="5">
        <v>34</v>
      </c>
      <c r="Z26" s="5">
        <v>16</v>
      </c>
      <c r="AA26" s="5">
        <v>84</v>
      </c>
      <c r="AB26" s="5">
        <v>27</v>
      </c>
      <c r="AC26" s="6">
        <v>26</v>
      </c>
      <c r="AK26" s="18">
        <f t="shared" si="0"/>
        <v>223</v>
      </c>
      <c r="AL26" s="5">
        <f>MIN(AL27,AK26)+B26</f>
        <v>171</v>
      </c>
      <c r="AM26" s="5">
        <f>MIN(AM27,AL26)+C26</f>
        <v>211</v>
      </c>
      <c r="AN26" s="5">
        <f>MIN(AN27,AM26)+D26</f>
        <v>215</v>
      </c>
      <c r="AO26" s="5">
        <f>MIN(AO27,AN26)+E26</f>
        <v>216</v>
      </c>
      <c r="AP26" s="5">
        <f>MIN(AP27,AO26)+F26</f>
        <v>288</v>
      </c>
      <c r="AQ26" s="5">
        <f>MIN(AQ27,AP26)+G26</f>
        <v>348</v>
      </c>
      <c r="AR26" s="5">
        <f>MIN(AR27,AQ26)+H26</f>
        <v>350</v>
      </c>
      <c r="AS26" s="5">
        <f>MIN(AS27,AR26)+I26</f>
        <v>406</v>
      </c>
      <c r="AT26" s="5">
        <f>MIN(AT27,AS26)+J26</f>
        <v>418</v>
      </c>
      <c r="AU26" s="10">
        <f>MIN(AU27,AT26)+K26</f>
        <v>452</v>
      </c>
      <c r="AV26" s="5"/>
      <c r="AW26" s="5"/>
      <c r="AX26" s="5"/>
      <c r="AY26" s="5"/>
      <c r="AZ26" s="5"/>
      <c r="BA26" s="5">
        <f>MIN(BA27,AZ26)+Q26</f>
        <v>940</v>
      </c>
      <c r="BB26" s="5">
        <f>MIN(BB27,BA26)+R26</f>
        <v>917</v>
      </c>
      <c r="BC26" s="5">
        <f>MIN(BC27,BB26)+S26</f>
        <v>876</v>
      </c>
      <c r="BD26" s="5">
        <f>MIN(BD27,BC26)+T26</f>
        <v>882</v>
      </c>
      <c r="BE26" s="5">
        <f>MIN(BE27,BD26)+U26</f>
        <v>893</v>
      </c>
      <c r="BF26" s="5">
        <f>MIN(BF27,BE26)+V26</f>
        <v>926</v>
      </c>
      <c r="BG26" s="5">
        <f>MIN(BG27,BF26)+W26</f>
        <v>933</v>
      </c>
      <c r="BH26" s="5">
        <f>MIN(BH27,BG26)+X26</f>
        <v>1010</v>
      </c>
      <c r="BI26" s="5">
        <f>MIN(BI27,BH26)+Y26</f>
        <v>1044</v>
      </c>
      <c r="BJ26" s="5">
        <f>MIN(BJ27,BI26)+Z26</f>
        <v>1060</v>
      </c>
      <c r="BK26" s="5">
        <f>MIN(BK27,BJ26)+AA26</f>
        <v>1144</v>
      </c>
      <c r="BL26" s="5">
        <f>MIN(BL27,BK26)+AB26</f>
        <v>1171</v>
      </c>
      <c r="BM26" s="6">
        <f>MIN(BM27,BL26)+AC26</f>
        <v>1197</v>
      </c>
    </row>
    <row r="27" spans="1:65" ht="15.75" thickBot="1" x14ac:dyDescent="0.3">
      <c r="A27" s="4">
        <v>41</v>
      </c>
      <c r="B27" s="5">
        <v>9</v>
      </c>
      <c r="C27" s="5">
        <v>2</v>
      </c>
      <c r="D27" s="5">
        <v>64</v>
      </c>
      <c r="E27" s="5">
        <v>9</v>
      </c>
      <c r="F27" s="5">
        <v>44</v>
      </c>
      <c r="G27" s="5">
        <v>50</v>
      </c>
      <c r="H27" s="5">
        <v>37</v>
      </c>
      <c r="I27" s="5">
        <v>37</v>
      </c>
      <c r="J27" s="5">
        <v>76</v>
      </c>
      <c r="K27" s="10">
        <v>62</v>
      </c>
      <c r="L27" s="12">
        <v>56</v>
      </c>
      <c r="M27" s="11">
        <v>48</v>
      </c>
      <c r="N27" s="11">
        <v>50</v>
      </c>
      <c r="O27" s="11">
        <v>87</v>
      </c>
      <c r="P27" s="11">
        <v>23</v>
      </c>
      <c r="Q27" s="5">
        <v>80</v>
      </c>
      <c r="R27" s="5">
        <v>97</v>
      </c>
      <c r="S27" s="5">
        <v>55</v>
      </c>
      <c r="T27" s="5">
        <v>78</v>
      </c>
      <c r="U27" s="5">
        <v>36</v>
      </c>
      <c r="V27" s="5">
        <v>39</v>
      </c>
      <c r="W27" s="5">
        <v>40</v>
      </c>
      <c r="X27" s="5">
        <v>67</v>
      </c>
      <c r="Y27" s="5">
        <v>65</v>
      </c>
      <c r="Z27" s="5">
        <v>93</v>
      </c>
      <c r="AA27" s="5">
        <v>2</v>
      </c>
      <c r="AB27" s="5">
        <v>49</v>
      </c>
      <c r="AC27" s="6">
        <v>41</v>
      </c>
      <c r="AK27" s="18">
        <f t="shared" si="0"/>
        <v>150</v>
      </c>
      <c r="AL27" s="5">
        <f>MIN(AL28,AK27)+B27</f>
        <v>159</v>
      </c>
      <c r="AM27" s="5">
        <f>MIN(AM28,AL27)+C27</f>
        <v>161</v>
      </c>
      <c r="AN27" s="5">
        <f>MIN(AN28,AM27)+D27</f>
        <v>225</v>
      </c>
      <c r="AO27" s="5">
        <f>MIN(AO28,AN27)+E27</f>
        <v>234</v>
      </c>
      <c r="AP27" s="5">
        <f>MIN(AP28,AO27)+F27</f>
        <v>278</v>
      </c>
      <c r="AQ27" s="5">
        <f>MIN(AQ28,AP27)+G27</f>
        <v>328</v>
      </c>
      <c r="AR27" s="5">
        <f>MIN(AR28,AQ27)+H27</f>
        <v>358</v>
      </c>
      <c r="AS27" s="5">
        <f>MIN(AS28,AR27)+I27</f>
        <v>395</v>
      </c>
      <c r="AT27" s="5">
        <f>MIN(AT28,AS27)+J27</f>
        <v>471</v>
      </c>
      <c r="AU27" s="10">
        <f>MIN(AU28,AT27)+K27</f>
        <v>533</v>
      </c>
      <c r="AV27" s="12"/>
      <c r="AW27" s="11"/>
      <c r="AX27" s="11"/>
      <c r="AY27" s="11"/>
      <c r="AZ27" s="11"/>
      <c r="BA27" s="5">
        <f>MIN(BA28,AZ27)+Q27</f>
        <v>845</v>
      </c>
      <c r="BB27" s="5">
        <f>MIN(BB28,BA27)+R27</f>
        <v>882</v>
      </c>
      <c r="BC27" s="5">
        <f>MIN(BC28,BB27)+S27</f>
        <v>843</v>
      </c>
      <c r="BD27" s="5">
        <f>MIN(BD28,BC27)+T27</f>
        <v>921</v>
      </c>
      <c r="BE27" s="5">
        <f>MIN(BE28,BD27)+U27</f>
        <v>918</v>
      </c>
      <c r="BF27" s="5">
        <f>MIN(BF28,BE27)+V27</f>
        <v>931</v>
      </c>
      <c r="BG27" s="5">
        <f>MIN(BG28,BF27)+W27</f>
        <v>969</v>
      </c>
      <c r="BH27" s="5">
        <f>MIN(BH28,BG27)+X27</f>
        <v>1036</v>
      </c>
      <c r="BI27" s="5">
        <f>MIN(BI28,BH27)+Y27</f>
        <v>1101</v>
      </c>
      <c r="BJ27" s="5">
        <f>MIN(BJ28,BI27)+Z27</f>
        <v>1194</v>
      </c>
      <c r="BK27" s="5">
        <f>MIN(BK28,BJ27)+AA27</f>
        <v>1196</v>
      </c>
      <c r="BL27" s="5">
        <f>MIN(BL28,BK27)+AB27</f>
        <v>1245</v>
      </c>
      <c r="BM27" s="6">
        <f>MIN(BM28,BL27)+AC27</f>
        <v>1286</v>
      </c>
    </row>
    <row r="28" spans="1:65" ht="15.75" thickTop="1" x14ac:dyDescent="0.25">
      <c r="A28" s="4">
        <v>74</v>
      </c>
      <c r="B28" s="5">
        <v>54</v>
      </c>
      <c r="C28" s="5">
        <v>92</v>
      </c>
      <c r="D28" s="5">
        <v>82</v>
      </c>
      <c r="E28" s="5">
        <v>22</v>
      </c>
      <c r="F28" s="5">
        <v>38</v>
      </c>
      <c r="G28" s="5">
        <v>34</v>
      </c>
      <c r="H28" s="5">
        <v>17</v>
      </c>
      <c r="I28" s="5">
        <v>51</v>
      </c>
      <c r="J28" s="5">
        <v>58</v>
      </c>
      <c r="K28" s="5">
        <v>95</v>
      </c>
      <c r="L28" s="5">
        <v>64</v>
      </c>
      <c r="M28" s="5">
        <v>95</v>
      </c>
      <c r="N28" s="5">
        <v>74</v>
      </c>
      <c r="O28" s="5">
        <v>86</v>
      </c>
      <c r="P28" s="5">
        <v>35</v>
      </c>
      <c r="Q28" s="5">
        <v>5</v>
      </c>
      <c r="R28" s="5">
        <v>20</v>
      </c>
      <c r="S28" s="5">
        <v>3</v>
      </c>
      <c r="T28" s="5">
        <v>66</v>
      </c>
      <c r="U28" s="5">
        <v>28</v>
      </c>
      <c r="V28" s="5">
        <v>10</v>
      </c>
      <c r="W28" s="5">
        <v>37</v>
      </c>
      <c r="X28" s="5">
        <v>95</v>
      </c>
      <c r="Y28" s="5">
        <v>88</v>
      </c>
      <c r="Z28" s="5">
        <v>62</v>
      </c>
      <c r="AA28" s="5">
        <v>36</v>
      </c>
      <c r="AB28" s="5">
        <v>40</v>
      </c>
      <c r="AC28" s="6">
        <v>60</v>
      </c>
      <c r="AK28" s="18">
        <f>AK29+A28</f>
        <v>109</v>
      </c>
      <c r="AL28" s="5">
        <f>MIN(AL29,AK28)+B28</f>
        <v>163</v>
      </c>
      <c r="AM28" s="5">
        <f>MIN(AM29,AL28)+C28</f>
        <v>211</v>
      </c>
      <c r="AN28" s="5">
        <f>MIN(AN29,AM28)+D28</f>
        <v>235</v>
      </c>
      <c r="AO28" s="5">
        <f>MIN(AO29,AN28)+E28</f>
        <v>232</v>
      </c>
      <c r="AP28" s="5">
        <f>MIN(AP29,AO28)+F28</f>
        <v>270</v>
      </c>
      <c r="AQ28" s="5">
        <f>MIN(AQ29,AP28)+G28</f>
        <v>304</v>
      </c>
      <c r="AR28" s="5">
        <f>MIN(AR29,AQ28)+H28</f>
        <v>321</v>
      </c>
      <c r="AS28" s="5">
        <f>MIN(AS29,AR28)+I28</f>
        <v>372</v>
      </c>
      <c r="AT28" s="5">
        <f>MIN(AT29,AS28)+J28</f>
        <v>430</v>
      </c>
      <c r="AU28" s="5">
        <f>MIN(AU29,AT28)+K28</f>
        <v>525</v>
      </c>
      <c r="AV28" s="5">
        <f>MIN(AV29,AU28)+L28</f>
        <v>589</v>
      </c>
      <c r="AW28" s="5">
        <f>MIN(AW29,AV28)+M28</f>
        <v>684</v>
      </c>
      <c r="AX28" s="5">
        <f>MIN(AX29,AW28)+N28</f>
        <v>684</v>
      </c>
      <c r="AY28" s="5">
        <f>MIN(AY29,AX28)+O28</f>
        <v>770</v>
      </c>
      <c r="AZ28" s="5">
        <f>MIN(AZ29,AY28)+P28</f>
        <v>760</v>
      </c>
      <c r="BA28" s="5">
        <f>MIN(BA29,AZ28)+Q28</f>
        <v>765</v>
      </c>
      <c r="BB28" s="5">
        <f>MIN(BB29,BA28)+R28</f>
        <v>785</v>
      </c>
      <c r="BC28" s="5">
        <f>MIN(BC29,BB28)+S28</f>
        <v>788</v>
      </c>
      <c r="BD28" s="5">
        <f>MIN(BD29,BC28)+T28</f>
        <v>854</v>
      </c>
      <c r="BE28" s="5">
        <f>MIN(BE29,BD28)+U28</f>
        <v>882</v>
      </c>
      <c r="BF28" s="5">
        <f>MIN(BF29,BE28)+V28</f>
        <v>892</v>
      </c>
      <c r="BG28" s="5">
        <f>MIN(BG29,BF28)+W28</f>
        <v>929</v>
      </c>
      <c r="BH28" s="5">
        <f>MIN(BH29,BG28)+X28</f>
        <v>1024</v>
      </c>
      <c r="BI28" s="5">
        <f>MIN(BI29,BH28)+Y28</f>
        <v>1112</v>
      </c>
      <c r="BJ28" s="5">
        <f>MIN(BJ29,BI28)+Z28</f>
        <v>1174</v>
      </c>
      <c r="BK28" s="5">
        <f>MIN(BK29,BJ28)+AA28</f>
        <v>1210</v>
      </c>
      <c r="BL28" s="5">
        <f>MIN(BL29,BK28)+AB28</f>
        <v>1250</v>
      </c>
      <c r="BM28" s="6">
        <f>MIN(BM29,BL28)+AC28</f>
        <v>1310</v>
      </c>
    </row>
    <row r="29" spans="1:65" ht="15.75" thickBot="1" x14ac:dyDescent="0.3">
      <c r="A29" s="7">
        <v>35</v>
      </c>
      <c r="B29" s="8">
        <v>76</v>
      </c>
      <c r="C29" s="8">
        <v>8</v>
      </c>
      <c r="D29" s="8">
        <v>34</v>
      </c>
      <c r="E29" s="8">
        <v>57</v>
      </c>
      <c r="F29" s="8">
        <v>66</v>
      </c>
      <c r="G29" s="8">
        <v>34</v>
      </c>
      <c r="H29" s="8">
        <v>18</v>
      </c>
      <c r="I29" s="8">
        <v>43</v>
      </c>
      <c r="J29" s="8">
        <v>18</v>
      </c>
      <c r="K29" s="8">
        <v>73</v>
      </c>
      <c r="L29" s="8">
        <v>80</v>
      </c>
      <c r="M29" s="8">
        <v>64</v>
      </c>
      <c r="N29" s="8">
        <v>4</v>
      </c>
      <c r="O29" s="8">
        <v>91</v>
      </c>
      <c r="P29" s="8">
        <v>24</v>
      </c>
      <c r="Q29" s="8">
        <v>99</v>
      </c>
      <c r="R29" s="8">
        <v>30</v>
      </c>
      <c r="S29" s="8">
        <v>26</v>
      </c>
      <c r="T29" s="8">
        <v>64</v>
      </c>
      <c r="U29" s="8">
        <v>50</v>
      </c>
      <c r="V29" s="8">
        <v>41</v>
      </c>
      <c r="W29" s="8">
        <v>53</v>
      </c>
      <c r="X29" s="8">
        <v>10</v>
      </c>
      <c r="Y29" s="8">
        <v>53</v>
      </c>
      <c r="Z29" s="8">
        <v>31</v>
      </c>
      <c r="AA29" s="8">
        <v>71</v>
      </c>
      <c r="AB29" s="8">
        <v>14</v>
      </c>
      <c r="AC29" s="9">
        <v>67</v>
      </c>
      <c r="AK29" s="7">
        <v>35</v>
      </c>
      <c r="AL29" s="15">
        <f>AK29+B29</f>
        <v>111</v>
      </c>
      <c r="AM29" s="15">
        <f t="shared" ref="AM29:BM29" si="20">AL29+C29</f>
        <v>119</v>
      </c>
      <c r="AN29" s="15">
        <f t="shared" si="20"/>
        <v>153</v>
      </c>
      <c r="AO29" s="15">
        <f t="shared" si="20"/>
        <v>210</v>
      </c>
      <c r="AP29" s="15">
        <f t="shared" si="20"/>
        <v>276</v>
      </c>
      <c r="AQ29" s="15">
        <f t="shared" si="20"/>
        <v>310</v>
      </c>
      <c r="AR29" s="15">
        <f t="shared" si="20"/>
        <v>328</v>
      </c>
      <c r="AS29" s="15">
        <f t="shared" si="20"/>
        <v>371</v>
      </c>
      <c r="AT29" s="15">
        <f t="shared" si="20"/>
        <v>389</v>
      </c>
      <c r="AU29" s="15">
        <f t="shared" si="20"/>
        <v>462</v>
      </c>
      <c r="AV29" s="15">
        <f t="shared" si="20"/>
        <v>542</v>
      </c>
      <c r="AW29" s="15">
        <f t="shared" si="20"/>
        <v>606</v>
      </c>
      <c r="AX29" s="15">
        <f t="shared" si="20"/>
        <v>610</v>
      </c>
      <c r="AY29" s="15">
        <f t="shared" si="20"/>
        <v>701</v>
      </c>
      <c r="AZ29" s="15">
        <f t="shared" si="20"/>
        <v>725</v>
      </c>
      <c r="BA29" s="15">
        <f t="shared" si="20"/>
        <v>824</v>
      </c>
      <c r="BB29" s="15">
        <f t="shared" si="20"/>
        <v>854</v>
      </c>
      <c r="BC29" s="15">
        <f t="shared" si="20"/>
        <v>880</v>
      </c>
      <c r="BD29" s="15">
        <f t="shared" si="20"/>
        <v>944</v>
      </c>
      <c r="BE29" s="15">
        <f t="shared" si="20"/>
        <v>994</v>
      </c>
      <c r="BF29" s="15">
        <f t="shared" si="20"/>
        <v>1035</v>
      </c>
      <c r="BG29" s="15">
        <f t="shared" si="20"/>
        <v>1088</v>
      </c>
      <c r="BH29" s="15">
        <f t="shared" si="20"/>
        <v>1098</v>
      </c>
      <c r="BI29" s="15">
        <f t="shared" si="20"/>
        <v>1151</v>
      </c>
      <c r="BJ29" s="15">
        <f t="shared" si="20"/>
        <v>1182</v>
      </c>
      <c r="BK29" s="15">
        <f t="shared" si="20"/>
        <v>1253</v>
      </c>
      <c r="BL29" s="15">
        <f t="shared" si="20"/>
        <v>1267</v>
      </c>
      <c r="BM29" s="16">
        <f t="shared" si="20"/>
        <v>1334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maks isak</cp:lastModifiedBy>
  <dcterms:created xsi:type="dcterms:W3CDTF">2025-05-09T11:08:20Z</dcterms:created>
  <dcterms:modified xsi:type="dcterms:W3CDTF">2025-05-15T17:07:40Z</dcterms:modified>
</cp:coreProperties>
</file>