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5715" windowHeight="724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Лист1!$A$1:$F$999</definedName>
  </definedNames>
  <calcPr calcId="144525"/>
</workbook>
</file>

<file path=xl/calcChain.xml><?xml version="1.0" encoding="utf-8"?>
<calcChain xmlns="http://schemas.openxmlformats.org/spreadsheetml/2006/main">
  <c r="F891" i="1" l="1"/>
  <c r="F306" i="1"/>
  <c r="F703" i="1"/>
  <c r="F726" i="1"/>
  <c r="F139" i="1"/>
  <c r="F77" i="1"/>
  <c r="F440" i="1"/>
  <c r="F857" i="1"/>
  <c r="F773" i="1"/>
  <c r="F591" i="1"/>
  <c r="F484" i="1"/>
  <c r="F626" i="1"/>
  <c r="F166" i="1"/>
  <c r="F117" i="1"/>
  <c r="F473" i="1"/>
  <c r="F725" i="1"/>
  <c r="F840" i="1"/>
  <c r="F788" i="1"/>
  <c r="F495" i="1"/>
  <c r="F770" i="1"/>
  <c r="F419" i="1"/>
  <c r="F613" i="1"/>
  <c r="F604" i="1"/>
  <c r="F512" i="1"/>
  <c r="F571" i="1"/>
  <c r="F356" i="1"/>
  <c r="F565" i="1"/>
  <c r="F298" i="1"/>
  <c r="F530" i="1"/>
  <c r="F463" i="1"/>
  <c r="F340" i="1"/>
  <c r="F569" i="1"/>
  <c r="F808" i="1"/>
  <c r="F525" i="1"/>
  <c r="F902" i="1"/>
  <c r="F657" i="1"/>
  <c r="F834" i="1"/>
  <c r="F830" i="1"/>
  <c r="F572" i="1"/>
  <c r="F407" i="1"/>
  <c r="F768" i="1"/>
  <c r="F704" i="1"/>
  <c r="F224" i="1"/>
  <c r="F328" i="1"/>
  <c r="F4" i="1"/>
  <c r="F318" i="1"/>
  <c r="F255" i="1"/>
  <c r="F205" i="1"/>
  <c r="F672" i="1"/>
  <c r="F165" i="1"/>
  <c r="F575" i="1"/>
  <c r="F635" i="1"/>
  <c r="F555" i="1"/>
  <c r="F355" i="1"/>
  <c r="F875" i="1"/>
  <c r="F676" i="1"/>
  <c r="F120" i="1"/>
  <c r="F275" i="1"/>
  <c r="F659" i="1"/>
  <c r="F647" i="1"/>
  <c r="F693" i="1"/>
  <c r="F38" i="1"/>
  <c r="F106" i="1"/>
  <c r="F675" i="1"/>
  <c r="F728" i="1"/>
  <c r="F935" i="1"/>
  <c r="F631" i="1"/>
  <c r="F737" i="1"/>
  <c r="F172" i="1"/>
  <c r="F698" i="1"/>
  <c r="F562" i="1"/>
  <c r="F75" i="1"/>
  <c r="F536" i="1"/>
  <c r="F307" i="1"/>
  <c r="F26" i="1"/>
  <c r="F156" i="1"/>
  <c r="F232" i="1"/>
  <c r="F374" i="1"/>
  <c r="F350" i="1"/>
  <c r="F456" i="1"/>
  <c r="F625" i="1"/>
  <c r="F149" i="1"/>
  <c r="F51" i="1"/>
  <c r="F583" i="1"/>
  <c r="F289" i="1"/>
  <c r="F611" i="1"/>
  <c r="F122" i="1"/>
  <c r="F108" i="1"/>
  <c r="F302" i="1"/>
  <c r="F543" i="1"/>
  <c r="F765" i="1"/>
  <c r="F138" i="1"/>
  <c r="F480" i="1"/>
  <c r="F335" i="1"/>
  <c r="F769" i="1"/>
  <c r="F780" i="1"/>
  <c r="F437" i="1"/>
  <c r="F290" i="1"/>
  <c r="F21" i="1"/>
  <c r="F983" i="1"/>
  <c r="F203" i="1"/>
  <c r="F650" i="1"/>
  <c r="F506" i="1"/>
  <c r="F673" i="1"/>
  <c r="F822" i="1"/>
  <c r="F820" i="1"/>
  <c r="F277" i="1"/>
  <c r="F357" i="1"/>
  <c r="F863" i="1"/>
  <c r="F311" i="1"/>
  <c r="F561" i="1"/>
  <c r="F602" i="1"/>
  <c r="F586" i="1"/>
  <c r="F112" i="1"/>
  <c r="F861" i="1"/>
  <c r="F423" i="1"/>
  <c r="F917" i="1"/>
  <c r="F660" i="1"/>
  <c r="F950" i="1"/>
  <c r="F200" i="1"/>
  <c r="F941" i="1"/>
  <c r="F871" i="1"/>
  <c r="F736" i="1"/>
  <c r="F636" i="1"/>
  <c r="F295" i="1"/>
  <c r="F514" i="1"/>
  <c r="F520" i="1"/>
  <c r="F460" i="1"/>
  <c r="F721" i="1"/>
  <c r="F101" i="1"/>
  <c r="F819" i="1"/>
  <c r="F191" i="1"/>
  <c r="F953" i="1"/>
  <c r="F900" i="1"/>
  <c r="F651" i="1"/>
  <c r="F715" i="1"/>
  <c r="F189" i="1"/>
  <c r="F9" i="1"/>
  <c r="F488" i="1"/>
  <c r="F228" i="1"/>
  <c r="F135" i="1"/>
  <c r="F662" i="1"/>
  <c r="F757" i="1"/>
  <c r="F331" i="1"/>
  <c r="F251" i="1"/>
  <c r="F968" i="1"/>
  <c r="F280" i="1"/>
  <c r="F235" i="1"/>
  <c r="F816" i="1"/>
  <c r="F961" i="1"/>
  <c r="F327" i="1"/>
  <c r="F914" i="1"/>
  <c r="F494" i="1"/>
  <c r="F477" i="1"/>
  <c r="F687" i="1"/>
  <c r="F30" i="1"/>
  <c r="F268" i="1"/>
  <c r="F464" i="1"/>
  <c r="F973" i="1"/>
  <c r="F242" i="1"/>
  <c r="F171" i="1"/>
  <c r="F148" i="1"/>
  <c r="F560" i="1"/>
  <c r="F599" i="1"/>
  <c r="F589" i="1"/>
  <c r="F639" i="1"/>
  <c r="F537" i="1"/>
  <c r="F496" i="1"/>
  <c r="F912" i="1"/>
  <c r="F187" i="1"/>
  <c r="F441" i="1"/>
  <c r="F157" i="1"/>
  <c r="F513" i="1"/>
  <c r="F363" i="1"/>
  <c r="F278" i="1"/>
  <c r="F90" i="1"/>
  <c r="F86" i="1"/>
  <c r="F61" i="1"/>
  <c r="F642" i="1"/>
  <c r="F308" i="1"/>
  <c r="F949" i="1"/>
  <c r="F164" i="1"/>
  <c r="F435" i="1"/>
  <c r="F717" i="1"/>
  <c r="F110" i="1"/>
  <c r="F62" i="1"/>
  <c r="F343" i="1"/>
  <c r="F590" i="1"/>
  <c r="F72" i="1"/>
  <c r="F115" i="1"/>
  <c r="F259" i="1"/>
  <c r="F129" i="1"/>
  <c r="F967" i="1"/>
  <c r="F93" i="1"/>
  <c r="F665" i="1"/>
  <c r="F160" i="1"/>
  <c r="F455" i="1"/>
  <c r="F862" i="1"/>
  <c r="F19" i="1"/>
  <c r="F886" i="1"/>
  <c r="F860" i="1"/>
  <c r="F344" i="1"/>
  <c r="F745" i="1"/>
  <c r="F829" i="1"/>
  <c r="F499" i="1"/>
  <c r="F330" i="1"/>
  <c r="F177" i="1"/>
  <c r="F431" i="1"/>
  <c r="F175" i="1"/>
  <c r="F696" i="1"/>
  <c r="F516" i="1"/>
  <c r="F469" i="1"/>
  <c r="F418" i="1"/>
  <c r="F24" i="1"/>
  <c r="F468" i="1"/>
  <c r="F806" i="1"/>
  <c r="F470" i="1"/>
  <c r="F360" i="1"/>
  <c r="F462" i="1"/>
  <c r="F964" i="1"/>
  <c r="F539" i="1"/>
  <c r="F855" i="1"/>
  <c r="F821" i="1"/>
  <c r="F541" i="1"/>
  <c r="F210" i="1"/>
  <c r="F207" i="1"/>
  <c r="F445" i="1"/>
  <c r="F55" i="1"/>
  <c r="F585" i="1"/>
  <c r="F734" i="1"/>
  <c r="F980" i="1"/>
  <c r="F424" i="1"/>
  <c r="F890" i="1"/>
  <c r="F982" i="1"/>
  <c r="F546" i="1"/>
  <c r="F375" i="1"/>
  <c r="F391" i="1"/>
  <c r="F926" i="1"/>
  <c r="F450" i="1"/>
  <c r="F400" i="1"/>
  <c r="F869" i="1"/>
  <c r="F146" i="1"/>
  <c r="F230" i="1"/>
  <c r="F774" i="1"/>
  <c r="F582" i="1"/>
  <c r="F196" i="1"/>
  <c r="F192" i="1"/>
  <c r="F959" i="1"/>
  <c r="F614" i="1"/>
  <c r="F906" i="1"/>
  <c r="F194" i="1"/>
  <c r="F134" i="1"/>
  <c r="F791" i="1"/>
  <c r="F429" i="1"/>
  <c r="F81" i="1"/>
  <c r="F244" i="1"/>
  <c r="F723" i="1"/>
  <c r="F615" i="1"/>
  <c r="F428" i="1"/>
  <c r="F928" i="1"/>
  <c r="F142" i="1"/>
  <c r="F853" i="1"/>
  <c r="F211" i="1"/>
  <c r="F371" i="1"/>
  <c r="F933" i="1"/>
  <c r="F740" i="1"/>
  <c r="F934" i="1"/>
  <c r="F73" i="1"/>
  <c r="F413" i="1"/>
  <c r="F751" i="1"/>
  <c r="F896" i="1"/>
  <c r="F865" i="1"/>
  <c r="F492" i="1"/>
  <c r="F233" i="1"/>
  <c r="F503" i="1"/>
  <c r="F269" i="1"/>
  <c r="F402" i="1"/>
  <c r="F678" i="1"/>
  <c r="F305" i="1"/>
  <c r="F387" i="1"/>
  <c r="F873" i="1"/>
  <c r="F605" i="1"/>
  <c r="F803" i="1"/>
  <c r="F904" i="1"/>
  <c r="F801" i="1"/>
  <c r="F883" i="1"/>
  <c r="F309" i="1"/>
  <c r="F475" i="1"/>
  <c r="F783" i="1"/>
  <c r="F607" i="1"/>
  <c r="F406" i="1"/>
  <c r="F998" i="1"/>
  <c r="F632" i="1"/>
  <c r="F756" i="1"/>
  <c r="F595" i="1"/>
  <c r="F518" i="1"/>
  <c r="F448" i="1"/>
  <c r="F849" i="1"/>
  <c r="F358" i="1"/>
  <c r="F220" i="1"/>
  <c r="F733" i="1"/>
  <c r="F40" i="1"/>
  <c r="F628" i="1"/>
  <c r="F434" i="1"/>
  <c r="F272" i="1"/>
  <c r="F132" i="1"/>
  <c r="F394" i="1"/>
  <c r="F443" i="1"/>
  <c r="F532" i="1"/>
  <c r="F118" i="1"/>
  <c r="F985" i="1"/>
  <c r="F41" i="1"/>
  <c r="F185" i="1"/>
  <c r="F237" i="1"/>
  <c r="F60" i="1"/>
  <c r="F143" i="1"/>
  <c r="F540" i="1"/>
  <c r="F954" i="1"/>
  <c r="F2" i="1"/>
  <c r="F913" i="1"/>
  <c r="F174" i="1"/>
  <c r="F104" i="1"/>
  <c r="F922" i="1"/>
  <c r="F515" i="1"/>
  <c r="F965" i="1"/>
  <c r="F534" i="1"/>
  <c r="F465" i="1"/>
  <c r="F133" i="1"/>
  <c r="F107" i="1"/>
  <c r="F836" i="1"/>
  <c r="F881" i="1"/>
  <c r="F559" i="1"/>
  <c r="F222" i="1"/>
  <c r="F885" i="1"/>
  <c r="F257" i="1"/>
  <c r="F454" i="1"/>
  <c r="F669" i="1"/>
  <c r="F303" i="1"/>
  <c r="F416" i="1"/>
  <c r="F809" i="1"/>
  <c r="F574" i="1"/>
  <c r="F476" i="1"/>
  <c r="F96" i="1"/>
  <c r="F584" i="1"/>
  <c r="F621" i="1"/>
  <c r="F671" i="1"/>
  <c r="F447" i="1"/>
  <c r="F542" i="1"/>
  <c r="F195" i="1"/>
  <c r="F100" i="1"/>
  <c r="F6" i="1"/>
  <c r="F301" i="1"/>
  <c r="F85" i="1"/>
  <c r="F209" i="1"/>
  <c r="F159" i="1"/>
  <c r="F422" i="1"/>
  <c r="F33" i="1"/>
  <c r="F815" i="1"/>
  <c r="F404" i="1"/>
  <c r="F432" i="1"/>
  <c r="F444" i="1"/>
  <c r="F732" i="1"/>
  <c r="F271" i="1"/>
  <c r="F68" i="1"/>
  <c r="F598" i="1"/>
  <c r="F265" i="1"/>
  <c r="F695" i="1"/>
  <c r="F663" i="1"/>
  <c r="F722" i="1"/>
  <c r="F427" i="1"/>
  <c r="F35" i="1"/>
  <c r="F389" i="1"/>
  <c r="F716" i="1"/>
  <c r="F845" i="1"/>
  <c r="F939" i="1"/>
  <c r="F700" i="1"/>
  <c r="F882" i="1"/>
  <c r="F851" i="1"/>
  <c r="F699" i="1"/>
  <c r="F854" i="1"/>
  <c r="F105" i="1"/>
  <c r="F362" i="1"/>
  <c r="F127" i="1"/>
  <c r="F383" i="1"/>
  <c r="F609" i="1"/>
  <c r="F811" i="1"/>
  <c r="F931" i="1"/>
  <c r="F338" i="1"/>
  <c r="F254" i="1"/>
  <c r="F909" i="1"/>
  <c r="F682" i="1"/>
  <c r="F453" i="1"/>
  <c r="F300" i="1"/>
  <c r="F379" i="1"/>
  <c r="F979" i="1"/>
  <c r="F361" i="1"/>
  <c r="F396" i="1"/>
  <c r="F578" i="1"/>
  <c r="F892" i="1"/>
  <c r="F597" i="1"/>
  <c r="F617" i="1"/>
  <c r="F500" i="1"/>
  <c r="F169" i="1"/>
  <c r="F310" i="1"/>
  <c r="F573" i="1"/>
  <c r="F482" i="1"/>
  <c r="F610" i="1"/>
  <c r="F181" i="1"/>
  <c r="F141" i="1"/>
  <c r="F238" i="1"/>
  <c r="F792" i="1"/>
  <c r="F412" i="1"/>
  <c r="F874" i="1"/>
  <c r="F451" i="1"/>
  <c r="F345" i="1"/>
  <c r="F262" i="1"/>
  <c r="F940" i="1"/>
  <c r="F776" i="1"/>
  <c r="F320" i="1"/>
  <c r="F231" i="1"/>
  <c r="F322" i="1"/>
  <c r="F292" i="1"/>
  <c r="F483" i="1"/>
  <c r="F742" i="1"/>
  <c r="F785" i="1"/>
  <c r="F962" i="1"/>
  <c r="F641" i="1"/>
  <c r="F643" i="1"/>
  <c r="F438" i="1"/>
  <c r="F67" i="1"/>
  <c r="F521" i="1"/>
  <c r="F92" i="1"/>
  <c r="F758" i="1"/>
  <c r="F905" i="1"/>
  <c r="F781" i="1"/>
  <c r="F517" i="1"/>
  <c r="F915" i="1"/>
  <c r="F807" i="1"/>
  <c r="F701" i="1"/>
  <c r="F981" i="1"/>
  <c r="F94" i="1"/>
  <c r="F253" i="1"/>
  <c r="F966" i="1"/>
  <c r="F826" i="1"/>
  <c r="F937" i="1"/>
  <c r="F910" i="1"/>
  <c r="F425" i="1"/>
  <c r="F658" i="1"/>
  <c r="F718" i="1"/>
  <c r="F533" i="1"/>
  <c r="F978" i="1"/>
  <c r="F738" i="1"/>
  <c r="F34" i="1"/>
  <c r="F987" i="1"/>
  <c r="F899" i="1"/>
  <c r="F223" i="1"/>
  <c r="F153" i="1"/>
  <c r="F264" i="1"/>
  <c r="F57" i="1"/>
  <c r="F261" i="1"/>
  <c r="F16" i="1"/>
  <c r="F50" i="1"/>
  <c r="F11" i="1"/>
  <c r="F274" i="1"/>
  <c r="F260" i="1"/>
  <c r="F227" i="1"/>
  <c r="F436" i="1"/>
  <c r="F661" i="1"/>
  <c r="F522" i="1"/>
  <c r="F162" i="1"/>
  <c r="F724" i="1"/>
  <c r="F91" i="1"/>
  <c r="F986" i="1"/>
  <c r="F170" i="1"/>
  <c r="F346" i="1"/>
  <c r="F856" i="1"/>
  <c r="F8" i="1"/>
  <c r="F755" i="1"/>
  <c r="F349" i="1"/>
  <c r="F729" i="1"/>
  <c r="F624" i="1"/>
  <c r="F263" i="1"/>
  <c r="F377" i="1"/>
  <c r="F252" i="1"/>
  <c r="F234" i="1"/>
  <c r="F680" i="1"/>
  <c r="F813" i="1"/>
  <c r="F249" i="1"/>
  <c r="F872" i="1"/>
  <c r="F66" i="1"/>
  <c r="F753" i="1"/>
  <c r="F273" i="1"/>
  <c r="F581" i="1"/>
  <c r="F56" i="1"/>
  <c r="F417" i="1"/>
  <c r="F53" i="1"/>
  <c r="F84" i="1"/>
  <c r="F168" i="1"/>
  <c r="F946" i="1"/>
  <c r="F841" i="1"/>
  <c r="F15" i="1"/>
  <c r="F43" i="1"/>
  <c r="F381" i="1"/>
  <c r="F285" i="1"/>
  <c r="F759" i="1"/>
  <c r="F594" i="1"/>
  <c r="F654" i="1"/>
  <c r="F592" i="1"/>
  <c r="F193" i="1"/>
  <c r="F351" i="1"/>
  <c r="F548" i="1"/>
  <c r="F563" i="1"/>
  <c r="F372" i="1"/>
  <c r="F924" i="1"/>
  <c r="F491" i="1"/>
  <c r="F893" i="1"/>
  <c r="F188" i="1"/>
  <c r="F936" i="1"/>
  <c r="F29" i="1"/>
  <c r="F409" i="1"/>
  <c r="F98" i="1"/>
  <c r="F80" i="1"/>
  <c r="F612" i="1"/>
  <c r="F887" i="1"/>
  <c r="F70" i="1"/>
  <c r="F113" i="1"/>
  <c r="F145" i="1"/>
  <c r="F552" i="1"/>
  <c r="F992" i="1"/>
  <c r="F843" i="1"/>
  <c r="F945" i="1"/>
  <c r="F997" i="1"/>
  <c r="F20" i="1"/>
  <c r="F380" i="1"/>
  <c r="F208" i="1"/>
  <c r="F616" i="1"/>
  <c r="F126" i="1"/>
  <c r="F947" i="1"/>
  <c r="F867" i="1"/>
  <c r="F838" i="1"/>
  <c r="F692" i="1"/>
  <c r="F45" i="1"/>
  <c r="F754" i="1"/>
  <c r="F798" i="1"/>
  <c r="F315" i="1"/>
  <c r="F923" i="1"/>
  <c r="F411" i="1"/>
  <c r="F620" i="1"/>
  <c r="F266" i="1"/>
  <c r="F686" i="1"/>
  <c r="F44" i="1"/>
  <c r="F202" i="1"/>
  <c r="F124" i="1"/>
  <c r="F859" i="1"/>
  <c r="F989" i="1"/>
  <c r="F182" i="1"/>
  <c r="F927" i="1"/>
  <c r="F828" i="1"/>
  <c r="F36" i="1"/>
  <c r="F761" i="1"/>
  <c r="F679" i="1"/>
  <c r="F697" i="1"/>
  <c r="F420" i="1"/>
  <c r="F911" i="1"/>
  <c r="F69" i="1"/>
  <c r="F216" i="1"/>
  <c r="F373" i="1"/>
  <c r="F993" i="1"/>
  <c r="F319" i="1"/>
  <c r="F511" i="1"/>
  <c r="F618" i="1"/>
  <c r="F799" i="1"/>
  <c r="F835" i="1"/>
  <c r="F376" i="1"/>
  <c r="F241" i="1"/>
  <c r="F644" i="1"/>
  <c r="F741" i="1"/>
  <c r="F199" i="1"/>
  <c r="F485" i="1"/>
  <c r="F399" i="1"/>
  <c r="F248" i="1"/>
  <c r="F128" i="1"/>
  <c r="F131" i="1"/>
  <c r="F547" i="1"/>
  <c r="F805" i="1"/>
  <c r="F459" i="1"/>
  <c r="F466" i="1"/>
  <c r="F528" i="1"/>
  <c r="F999" i="1"/>
  <c r="F369" i="1"/>
  <c r="F817" i="1"/>
  <c r="F226" i="1"/>
  <c r="F87" i="1"/>
  <c r="F796" i="1"/>
  <c r="F478" i="1"/>
  <c r="F797" i="1"/>
  <c r="F243" i="1"/>
  <c r="F550" i="1"/>
  <c r="F28" i="1"/>
  <c r="F282" i="1"/>
  <c r="F674" i="1"/>
  <c r="F140" i="1"/>
  <c r="F897" i="1"/>
  <c r="F619" i="1"/>
  <c r="F888" i="1"/>
  <c r="F89" i="1"/>
  <c r="F184" i="1"/>
  <c r="F731" i="1"/>
  <c r="F281" i="1"/>
  <c r="F903" i="1"/>
  <c r="F461" i="1"/>
  <c r="F348" i="1"/>
  <c r="F22" i="1"/>
  <c r="F219" i="1"/>
  <c r="F316" i="1"/>
  <c r="F509" i="1"/>
  <c r="F684" i="1"/>
  <c r="F109" i="1"/>
  <c r="F304" i="1"/>
  <c r="F702" i="1"/>
  <c r="F54" i="1"/>
  <c r="F747" i="1"/>
  <c r="F523" i="1"/>
  <c r="F833" i="1"/>
  <c r="F593" i="1"/>
  <c r="F490" i="1"/>
  <c r="F975" i="1"/>
  <c r="F970" i="1"/>
  <c r="F711" i="1"/>
  <c r="F971" i="1"/>
  <c r="F746" i="1"/>
  <c r="F325" i="1"/>
  <c r="F430" i="1"/>
  <c r="F204" i="1"/>
  <c r="F633" i="1"/>
  <c r="F690" i="1"/>
  <c r="F685" i="1"/>
  <c r="F359" i="1"/>
  <c r="F240" i="1"/>
  <c r="F421" i="1"/>
  <c r="F972" i="1"/>
  <c r="F498" i="1"/>
  <c r="F47" i="1"/>
  <c r="F579" i="1"/>
  <c r="F943" i="1"/>
  <c r="F367" i="1"/>
  <c r="F458" i="1"/>
  <c r="F385" i="1"/>
  <c r="F386" i="1"/>
  <c r="F895" i="1"/>
  <c r="F151" i="1"/>
  <c r="F313" i="1"/>
  <c r="F587" i="1"/>
  <c r="F775" i="1"/>
  <c r="F299" i="1"/>
  <c r="F58" i="1"/>
  <c r="F510" i="1"/>
  <c r="F564" i="1"/>
  <c r="F267" i="1"/>
  <c r="F603" i="1"/>
  <c r="F713" i="1"/>
  <c r="F689" i="1"/>
  <c r="F147" i="1"/>
  <c r="F920" i="1"/>
  <c r="F324" i="1"/>
  <c r="F606" i="1"/>
  <c r="F567" i="1"/>
  <c r="F508" i="1"/>
  <c r="F212" i="1"/>
  <c r="F334" i="1"/>
  <c r="F858" i="1"/>
  <c r="F880" i="1"/>
  <c r="F37" i="1"/>
  <c r="F178" i="1"/>
  <c r="F990" i="1"/>
  <c r="F333" i="1"/>
  <c r="F312" i="1"/>
  <c r="F79" i="1"/>
  <c r="F5" i="1"/>
  <c r="F486" i="1"/>
  <c r="F339" i="1"/>
  <c r="F553" i="1"/>
  <c r="F49" i="1"/>
  <c r="F760" i="1"/>
  <c r="F83" i="1"/>
  <c r="F347" i="1"/>
  <c r="F398" i="1"/>
  <c r="F925" i="1"/>
  <c r="F446" i="1"/>
  <c r="F384" i="1"/>
  <c r="F388" i="1"/>
  <c r="F766" i="1"/>
  <c r="F786" i="1"/>
  <c r="F839" i="1"/>
  <c r="F868" i="1"/>
  <c r="F656" i="1"/>
  <c r="F467" i="1"/>
  <c r="F576" i="1"/>
  <c r="F951" i="1"/>
  <c r="F794" i="1"/>
  <c r="F314" i="1"/>
  <c r="F284" i="1"/>
  <c r="F750" i="1"/>
  <c r="F270" i="1"/>
  <c r="F852" i="1"/>
  <c r="F666" i="1"/>
  <c r="F566" i="1"/>
  <c r="F683" i="1"/>
  <c r="F59" i="1"/>
  <c r="F991" i="1"/>
  <c r="F670" i="1"/>
  <c r="F544" i="1"/>
  <c r="F286" i="1"/>
  <c r="F538" i="1"/>
  <c r="F130" i="1"/>
  <c r="F161" i="1"/>
  <c r="F627" i="1"/>
  <c r="F155" i="1"/>
  <c r="F844" i="1"/>
  <c r="F764" i="1"/>
  <c r="F502" i="1"/>
  <c r="F65" i="1"/>
  <c r="F487" i="1"/>
  <c r="F88" i="1"/>
  <c r="F800" i="1"/>
  <c r="F121" i="1"/>
  <c r="F601" i="1"/>
  <c r="F370" i="1"/>
  <c r="F288" i="1"/>
  <c r="F908" i="1"/>
  <c r="F229" i="1"/>
  <c r="F52" i="1"/>
  <c r="F984" i="1"/>
  <c r="F395" i="1"/>
  <c r="F48" i="1"/>
  <c r="F942" i="1"/>
  <c r="F279" i="1"/>
  <c r="F789" i="1"/>
  <c r="F218" i="1"/>
  <c r="F42" i="1"/>
  <c r="F214" i="1"/>
  <c r="F180" i="1"/>
  <c r="F176" i="1"/>
  <c r="F948" i="1"/>
  <c r="F681" i="1"/>
  <c r="F71" i="1"/>
  <c r="F977" i="1"/>
  <c r="F337" i="1"/>
  <c r="F201" i="1"/>
  <c r="F810" i="1"/>
  <c r="F749" i="1"/>
  <c r="F531" i="1"/>
  <c r="F634" i="1"/>
  <c r="F119" i="1"/>
  <c r="F790" i="1"/>
  <c r="F921" i="1"/>
  <c r="F963" i="1"/>
  <c r="F206" i="1"/>
  <c r="F366" i="1"/>
  <c r="F752" i="1"/>
  <c r="F99" i="1"/>
  <c r="F18" i="1"/>
  <c r="F930" i="1"/>
  <c r="F629" i="1"/>
  <c r="F832" i="1"/>
  <c r="F691" i="1"/>
  <c r="F489" i="1"/>
  <c r="F637" i="1"/>
  <c r="F326" i="1"/>
  <c r="F837" i="1"/>
  <c r="F795" i="1"/>
  <c r="F3" i="1"/>
  <c r="F667" i="1"/>
  <c r="F392" i="1"/>
  <c r="F293" i="1"/>
  <c r="F777" i="1"/>
  <c r="F397" i="1"/>
  <c r="F577" i="1"/>
  <c r="F842" i="1"/>
  <c r="F850" i="1"/>
  <c r="F258" i="1"/>
  <c r="F707" i="1"/>
  <c r="F812" i="1"/>
  <c r="F154" i="1"/>
  <c r="F960" i="1"/>
  <c r="F474" i="1"/>
  <c r="F714" i="1"/>
  <c r="F10" i="1"/>
  <c r="F296" i="1"/>
  <c r="F995" i="1"/>
  <c r="F814" i="1"/>
  <c r="F158" i="1"/>
  <c r="F183" i="1"/>
  <c r="F472" i="1"/>
  <c r="F730" i="1"/>
  <c r="F256" i="1"/>
  <c r="F215" i="1"/>
  <c r="F408" i="1"/>
  <c r="F39" i="1"/>
  <c r="F76" i="1"/>
  <c r="F825" i="1"/>
  <c r="F150" i="1"/>
  <c r="F779" i="1"/>
  <c r="F976" i="1"/>
  <c r="F901" i="1"/>
  <c r="F365" i="1"/>
  <c r="F974" i="1"/>
  <c r="F554" i="1"/>
  <c r="F735" i="1"/>
  <c r="F336" i="1"/>
  <c r="F772" i="1"/>
  <c r="F884" i="1"/>
  <c r="F864" i="1"/>
  <c r="F342" i="1"/>
  <c r="F329" i="1"/>
  <c r="F952" i="1"/>
  <c r="F236" i="1"/>
  <c r="F996" i="1"/>
  <c r="F245" i="1"/>
  <c r="F410" i="1"/>
  <c r="F712" i="1"/>
  <c r="F824" i="1"/>
  <c r="F580" i="1"/>
  <c r="F932" i="1"/>
  <c r="F390" i="1"/>
  <c r="F655" i="1"/>
  <c r="F557" i="1"/>
  <c r="F640" i="1"/>
  <c r="F287" i="1"/>
  <c r="F213" i="1"/>
  <c r="F341" i="1"/>
  <c r="F558" i="1"/>
  <c r="F771" i="1"/>
  <c r="F958" i="1"/>
  <c r="F481" i="1"/>
  <c r="F354" i="1"/>
  <c r="F955" i="1"/>
  <c r="F918" i="1"/>
  <c r="F186" i="1"/>
  <c r="F32" i="1"/>
  <c r="F368" i="1"/>
  <c r="F762" i="1"/>
  <c r="F545" i="1"/>
  <c r="F907" i="1"/>
  <c r="F831" i="1"/>
  <c r="F294" i="1"/>
  <c r="F878" i="1"/>
  <c r="F250" i="1"/>
  <c r="F479" i="1"/>
  <c r="F7" i="1"/>
  <c r="F125" i="1"/>
  <c r="F588" i="1"/>
  <c r="F364" i="1"/>
  <c r="F630" i="1"/>
  <c r="F710" i="1"/>
  <c r="F694" i="1"/>
  <c r="F938" i="1"/>
  <c r="F568" i="1"/>
  <c r="F321" i="1"/>
  <c r="F929" i="1"/>
  <c r="F501" i="1"/>
  <c r="F916" i="1"/>
  <c r="F600" i="1"/>
  <c r="F332" i="1"/>
  <c r="F152" i="1"/>
  <c r="F504" i="1"/>
  <c r="F401" i="1"/>
  <c r="F688" i="1"/>
  <c r="F442" i="1"/>
  <c r="F529" i="1"/>
  <c r="F414" i="1"/>
  <c r="F767" i="1"/>
  <c r="F705" i="1"/>
  <c r="F877" i="1"/>
  <c r="F352" i="1"/>
  <c r="F97" i="1"/>
  <c r="F645" i="1"/>
  <c r="F876" i="1"/>
  <c r="F708" i="1"/>
  <c r="F116" i="1"/>
  <c r="F719" i="1"/>
  <c r="F46" i="1"/>
  <c r="F846" i="1"/>
  <c r="F221" i="1"/>
  <c r="F649" i="1"/>
  <c r="F471" i="1"/>
  <c r="F866" i="1"/>
  <c r="F549" i="1"/>
  <c r="F622" i="1"/>
  <c r="F570" i="1"/>
  <c r="F653" i="1"/>
  <c r="F847" i="1"/>
  <c r="F297" i="1"/>
  <c r="F551" i="1"/>
  <c r="F919" i="1"/>
  <c r="F136" i="1"/>
  <c r="F524" i="1"/>
  <c r="F793" i="1"/>
  <c r="F225" i="1"/>
  <c r="F74" i="1"/>
  <c r="F743" i="1"/>
  <c r="F114" i="1"/>
  <c r="F27" i="1"/>
  <c r="F739" i="1"/>
  <c r="F405" i="1"/>
  <c r="F519" i="1"/>
  <c r="F415" i="1"/>
  <c r="F623" i="1"/>
  <c r="F217" i="1"/>
  <c r="F664" i="1"/>
  <c r="F123" i="1"/>
  <c r="F802" i="1"/>
  <c r="F283" i="1"/>
  <c r="F144" i="1"/>
  <c r="F323" i="1"/>
  <c r="F63" i="1"/>
  <c r="F276" i="1"/>
  <c r="F197" i="1"/>
  <c r="F64" i="1"/>
  <c r="F507" i="1"/>
  <c r="F23" i="1"/>
  <c r="F449" i="1"/>
  <c r="F827" i="1"/>
  <c r="F102" i="1"/>
  <c r="F823" i="1"/>
  <c r="F898" i="1"/>
  <c r="F12" i="1"/>
  <c r="F527" i="1"/>
  <c r="F804" i="1"/>
  <c r="F988" i="1"/>
  <c r="F173" i="1"/>
  <c r="F957" i="1"/>
  <c r="F894" i="1"/>
  <c r="F706" i="1"/>
  <c r="F763" i="1"/>
  <c r="F608" i="1"/>
  <c r="F778" i="1"/>
  <c r="F25" i="1"/>
  <c r="F648" i="1"/>
  <c r="F646" i="1"/>
  <c r="F317" i="1"/>
  <c r="F179" i="1"/>
  <c r="F596" i="1"/>
  <c r="F505" i="1"/>
  <c r="F31" i="1"/>
  <c r="F426" i="1"/>
  <c r="F493" i="1"/>
  <c r="F457" i="1"/>
  <c r="F291" i="1"/>
  <c r="F103" i="1"/>
  <c r="F246" i="1"/>
  <c r="F433" i="1"/>
  <c r="F239" i="1"/>
  <c r="F353" i="1"/>
  <c r="F818" i="1"/>
  <c r="F17" i="1"/>
  <c r="F95" i="1"/>
  <c r="F382" i="1"/>
  <c r="F198" i="1"/>
  <c r="F497" i="1"/>
  <c r="F870" i="1"/>
  <c r="F13" i="1"/>
  <c r="F969" i="1"/>
  <c r="F889" i="1"/>
  <c r="F787" i="1"/>
  <c r="F403" i="1"/>
  <c r="F677" i="1"/>
  <c r="F652" i="1"/>
  <c r="F14" i="1"/>
  <c r="F163" i="1"/>
  <c r="F748" i="1"/>
  <c r="F782" i="1"/>
  <c r="F638" i="1"/>
  <c r="F190" i="1"/>
  <c r="F247" i="1"/>
  <c r="F956" i="1"/>
  <c r="F784" i="1"/>
  <c r="F994" i="1"/>
  <c r="F82" i="1"/>
  <c r="F879" i="1"/>
  <c r="F848" i="1"/>
  <c r="F452" i="1"/>
  <c r="F668" i="1"/>
  <c r="F720" i="1"/>
  <c r="F137" i="1"/>
  <c r="F944" i="1"/>
  <c r="F167" i="1"/>
  <c r="F378" i="1"/>
  <c r="F535" i="1"/>
  <c r="F727" i="1"/>
  <c r="F556" i="1"/>
  <c r="F78" i="1"/>
  <c r="F709" i="1"/>
  <c r="F744" i="1"/>
  <c r="F111" i="1"/>
  <c r="F526" i="1"/>
  <c r="F439" i="1"/>
  <c r="F393" i="1"/>
</calcChain>
</file>

<file path=xl/sharedStrings.xml><?xml version="1.0" encoding="utf-8"?>
<sst xmlns="http://schemas.openxmlformats.org/spreadsheetml/2006/main" count="9" uniqueCount="9">
  <si>
    <t>кандидатов</t>
  </si>
  <si>
    <t>мест</t>
  </si>
  <si>
    <t>id</t>
  </si>
  <si>
    <t>э1</t>
  </si>
  <si>
    <t>э2</t>
  </si>
  <si>
    <t>э3</t>
  </si>
  <si>
    <t>собес</t>
  </si>
  <si>
    <t>155проходнлй</t>
  </si>
  <si>
    <t>154 полупроходной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</si>
</sst>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999"/>
  <sheetViews>
    <sheetView tabSelected="1" workbookViewId="0">
      <selection activeCell="O475" sqref="O475"/>
    </sheetView>
  </sheetViews>
  <sheetFormatPr defaultRowHeight="15" x14ac:dyDescent="0.25"/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K1" s="1"/>
      <c r="L1" t="s">
        <v>0</v>
      </c>
      <c r="M1">
        <v>998</v>
      </c>
    </row>
    <row r="2" spans="1:13" hidden="1" x14ac:dyDescent="0.25">
      <c r="A2">
        <v>1647240</v>
      </c>
      <c r="B2">
        <v>95</v>
      </c>
      <c r="C2">
        <v>90</v>
      </c>
      <c r="D2">
        <v>93</v>
      </c>
      <c r="E2">
        <v>1</v>
      </c>
      <c r="F2">
        <f>SUM(B2:D2)</f>
        <v>278</v>
      </c>
      <c r="G2">
        <v>1</v>
      </c>
      <c r="L2" t="s">
        <v>1</v>
      </c>
      <c r="M2">
        <v>485</v>
      </c>
    </row>
    <row r="3" spans="1:13" hidden="1" x14ac:dyDescent="0.25">
      <c r="A3">
        <v>7593512</v>
      </c>
      <c r="B3">
        <v>90</v>
      </c>
      <c r="C3">
        <v>95</v>
      </c>
      <c r="D3">
        <v>93</v>
      </c>
      <c r="E3">
        <v>1</v>
      </c>
      <c r="F3">
        <f>SUM(B3:D3)</f>
        <v>278</v>
      </c>
      <c r="G3">
        <v>2</v>
      </c>
    </row>
    <row r="4" spans="1:13" hidden="1" x14ac:dyDescent="0.25">
      <c r="A4">
        <v>9515089</v>
      </c>
      <c r="B4">
        <v>100</v>
      </c>
      <c r="C4">
        <v>98</v>
      </c>
      <c r="D4">
        <v>78</v>
      </c>
      <c r="E4">
        <v>6</v>
      </c>
      <c r="F4">
        <f>SUM(B4:D4)</f>
        <v>276</v>
      </c>
      <c r="G4">
        <v>3</v>
      </c>
    </row>
    <row r="5" spans="1:13" hidden="1" x14ac:dyDescent="0.25">
      <c r="A5">
        <v>8990077</v>
      </c>
      <c r="B5">
        <v>90</v>
      </c>
      <c r="C5">
        <v>94</v>
      </c>
      <c r="D5">
        <v>92</v>
      </c>
      <c r="E5">
        <v>2</v>
      </c>
      <c r="F5">
        <f>SUM(B5:D5)</f>
        <v>276</v>
      </c>
      <c r="G5">
        <v>4</v>
      </c>
    </row>
    <row r="6" spans="1:13" hidden="1" x14ac:dyDescent="0.25">
      <c r="A6">
        <v>3553994</v>
      </c>
      <c r="B6">
        <v>94</v>
      </c>
      <c r="C6">
        <v>98</v>
      </c>
      <c r="D6">
        <v>83</v>
      </c>
      <c r="E6">
        <v>2</v>
      </c>
      <c r="F6">
        <f>SUM(B6:D6)</f>
        <v>275</v>
      </c>
      <c r="G6">
        <v>5</v>
      </c>
    </row>
    <row r="7" spans="1:13" hidden="1" x14ac:dyDescent="0.25">
      <c r="A7">
        <v>6444730</v>
      </c>
      <c r="B7">
        <v>82</v>
      </c>
      <c r="C7">
        <v>94</v>
      </c>
      <c r="D7">
        <v>97</v>
      </c>
      <c r="E7">
        <v>1</v>
      </c>
      <c r="F7">
        <f>SUM(B7:D7)</f>
        <v>273</v>
      </c>
      <c r="G7">
        <v>6</v>
      </c>
    </row>
    <row r="8" spans="1:13" hidden="1" x14ac:dyDescent="0.25">
      <c r="A8">
        <v>3367855</v>
      </c>
      <c r="B8">
        <v>92</v>
      </c>
      <c r="C8">
        <v>100</v>
      </c>
      <c r="D8">
        <v>80</v>
      </c>
      <c r="E8">
        <v>5</v>
      </c>
      <c r="F8">
        <f>SUM(B8:D8)</f>
        <v>272</v>
      </c>
      <c r="G8">
        <v>7</v>
      </c>
    </row>
    <row r="9" spans="1:13" hidden="1" x14ac:dyDescent="0.25">
      <c r="A9">
        <v>6060284</v>
      </c>
      <c r="B9">
        <v>94</v>
      </c>
      <c r="C9">
        <v>85</v>
      </c>
      <c r="D9">
        <v>88</v>
      </c>
      <c r="E9">
        <v>2</v>
      </c>
      <c r="F9">
        <f>SUM(B9:D9)</f>
        <v>267</v>
      </c>
      <c r="G9">
        <v>8</v>
      </c>
    </row>
    <row r="10" spans="1:13" hidden="1" x14ac:dyDescent="0.25">
      <c r="A10">
        <v>9025094</v>
      </c>
      <c r="B10">
        <v>85</v>
      </c>
      <c r="C10">
        <v>98</v>
      </c>
      <c r="D10">
        <v>82</v>
      </c>
      <c r="E10">
        <v>7</v>
      </c>
      <c r="F10">
        <f>SUM(B10:D10)</f>
        <v>265</v>
      </c>
      <c r="G10">
        <v>9</v>
      </c>
    </row>
    <row r="11" spans="1:13" hidden="1" x14ac:dyDescent="0.25">
      <c r="A11">
        <v>5510026</v>
      </c>
      <c r="B11">
        <v>82</v>
      </c>
      <c r="C11">
        <v>99</v>
      </c>
      <c r="D11">
        <v>83</v>
      </c>
      <c r="E11">
        <v>9</v>
      </c>
      <c r="F11">
        <f>SUM(B11:D11)</f>
        <v>264</v>
      </c>
      <c r="G11">
        <v>10</v>
      </c>
    </row>
    <row r="12" spans="1:13" hidden="1" x14ac:dyDescent="0.25">
      <c r="A12">
        <v>3555177</v>
      </c>
      <c r="B12">
        <v>83</v>
      </c>
      <c r="C12">
        <v>83</v>
      </c>
      <c r="D12">
        <v>97</v>
      </c>
      <c r="E12">
        <v>9</v>
      </c>
      <c r="F12">
        <f>SUM(B12:D12)</f>
        <v>263</v>
      </c>
      <c r="G12">
        <v>11</v>
      </c>
    </row>
    <row r="13" spans="1:13" hidden="1" x14ac:dyDescent="0.25">
      <c r="A13">
        <v>7428008</v>
      </c>
      <c r="B13">
        <v>93</v>
      </c>
      <c r="C13">
        <v>93</v>
      </c>
      <c r="D13">
        <v>77</v>
      </c>
      <c r="E13">
        <v>8</v>
      </c>
      <c r="F13">
        <f>SUM(B13:D13)</f>
        <v>263</v>
      </c>
      <c r="G13">
        <v>12</v>
      </c>
    </row>
    <row r="14" spans="1:13" hidden="1" x14ac:dyDescent="0.25">
      <c r="A14">
        <v>5797818</v>
      </c>
      <c r="B14">
        <v>94</v>
      </c>
      <c r="C14">
        <v>79</v>
      </c>
      <c r="D14">
        <v>87</v>
      </c>
      <c r="E14">
        <v>7</v>
      </c>
      <c r="F14">
        <f>SUM(B14:D14)</f>
        <v>260</v>
      </c>
      <c r="G14">
        <v>13</v>
      </c>
    </row>
    <row r="15" spans="1:13" hidden="1" x14ac:dyDescent="0.25">
      <c r="A15">
        <v>5944289</v>
      </c>
      <c r="B15">
        <v>83</v>
      </c>
      <c r="C15">
        <v>94</v>
      </c>
      <c r="D15">
        <v>82</v>
      </c>
      <c r="E15">
        <v>8</v>
      </c>
      <c r="F15">
        <f>SUM(B15:D15)</f>
        <v>259</v>
      </c>
      <c r="G15">
        <v>15</v>
      </c>
    </row>
    <row r="16" spans="1:13" hidden="1" x14ac:dyDescent="0.25">
      <c r="A16">
        <v>1125256</v>
      </c>
      <c r="B16">
        <v>78</v>
      </c>
      <c r="C16">
        <v>96</v>
      </c>
      <c r="D16">
        <v>85</v>
      </c>
      <c r="E16">
        <v>5</v>
      </c>
      <c r="F16">
        <f>SUM(B16:D16)</f>
        <v>259</v>
      </c>
      <c r="G16">
        <v>14</v>
      </c>
    </row>
    <row r="17" spans="1:7" hidden="1" x14ac:dyDescent="0.25">
      <c r="A17">
        <v>2230171</v>
      </c>
      <c r="B17">
        <v>92</v>
      </c>
      <c r="C17">
        <v>86</v>
      </c>
      <c r="D17">
        <v>80</v>
      </c>
      <c r="E17">
        <v>8</v>
      </c>
      <c r="F17">
        <f>SUM(B17:D17)</f>
        <v>258</v>
      </c>
      <c r="G17">
        <v>16</v>
      </c>
    </row>
    <row r="18" spans="1:7" hidden="1" x14ac:dyDescent="0.25">
      <c r="A18">
        <v>9371151</v>
      </c>
      <c r="B18">
        <v>88</v>
      </c>
      <c r="C18">
        <v>85</v>
      </c>
      <c r="D18">
        <v>83</v>
      </c>
      <c r="E18">
        <v>4</v>
      </c>
      <c r="F18">
        <f>SUM(B18:D18)</f>
        <v>256</v>
      </c>
      <c r="G18">
        <v>18</v>
      </c>
    </row>
    <row r="19" spans="1:7" hidden="1" x14ac:dyDescent="0.25">
      <c r="A19">
        <v>2728335</v>
      </c>
      <c r="B19">
        <v>94</v>
      </c>
      <c r="C19">
        <v>96</v>
      </c>
      <c r="D19">
        <v>66</v>
      </c>
      <c r="E19">
        <v>1</v>
      </c>
      <c r="F19">
        <f>SUM(B19:D19)</f>
        <v>256</v>
      </c>
      <c r="G19">
        <v>17</v>
      </c>
    </row>
    <row r="20" spans="1:7" hidden="1" x14ac:dyDescent="0.25">
      <c r="A20">
        <v>2327610</v>
      </c>
      <c r="B20">
        <v>89</v>
      </c>
      <c r="C20">
        <v>85</v>
      </c>
      <c r="D20">
        <v>81</v>
      </c>
      <c r="E20">
        <v>8</v>
      </c>
      <c r="F20">
        <f>SUM(B20:D20)</f>
        <v>255</v>
      </c>
      <c r="G20">
        <v>19</v>
      </c>
    </row>
    <row r="21" spans="1:7" hidden="1" x14ac:dyDescent="0.25">
      <c r="A21">
        <v>5245088</v>
      </c>
      <c r="B21">
        <v>95</v>
      </c>
      <c r="C21">
        <v>80</v>
      </c>
      <c r="D21">
        <v>78</v>
      </c>
      <c r="E21">
        <v>8</v>
      </c>
      <c r="F21">
        <f>SUM(B21:D21)</f>
        <v>253</v>
      </c>
      <c r="G21">
        <v>20</v>
      </c>
    </row>
    <row r="22" spans="1:7" hidden="1" x14ac:dyDescent="0.25">
      <c r="A22">
        <v>4453615</v>
      </c>
      <c r="B22">
        <v>91</v>
      </c>
      <c r="C22">
        <v>78</v>
      </c>
      <c r="D22">
        <v>84</v>
      </c>
      <c r="E22">
        <v>6</v>
      </c>
      <c r="F22">
        <f>SUM(B22:D22)</f>
        <v>253</v>
      </c>
      <c r="G22">
        <v>22</v>
      </c>
    </row>
    <row r="23" spans="1:7" hidden="1" x14ac:dyDescent="0.25">
      <c r="A23">
        <v>8798059</v>
      </c>
      <c r="B23">
        <v>94</v>
      </c>
      <c r="C23">
        <v>92</v>
      </c>
      <c r="D23">
        <v>67</v>
      </c>
      <c r="E23">
        <v>6</v>
      </c>
      <c r="F23">
        <f>SUM(B23:D23)</f>
        <v>253</v>
      </c>
      <c r="G23">
        <v>23</v>
      </c>
    </row>
    <row r="24" spans="1:7" hidden="1" x14ac:dyDescent="0.25">
      <c r="A24">
        <v>4633000</v>
      </c>
      <c r="B24">
        <v>96</v>
      </c>
      <c r="C24">
        <v>86</v>
      </c>
      <c r="D24">
        <v>71</v>
      </c>
      <c r="E24">
        <v>5</v>
      </c>
      <c r="F24">
        <f>SUM(B24:D24)</f>
        <v>253</v>
      </c>
      <c r="G24">
        <v>21</v>
      </c>
    </row>
    <row r="25" spans="1:7" hidden="1" x14ac:dyDescent="0.25">
      <c r="A25">
        <v>4728705</v>
      </c>
      <c r="B25">
        <v>85</v>
      </c>
      <c r="C25">
        <v>69</v>
      </c>
      <c r="D25">
        <v>99</v>
      </c>
      <c r="E25">
        <v>2</v>
      </c>
      <c r="F25">
        <f>SUM(B25:D25)</f>
        <v>253</v>
      </c>
      <c r="G25">
        <v>24</v>
      </c>
    </row>
    <row r="26" spans="1:7" hidden="1" x14ac:dyDescent="0.25">
      <c r="A26">
        <v>3231873</v>
      </c>
      <c r="B26">
        <v>100</v>
      </c>
      <c r="C26">
        <v>80</v>
      </c>
      <c r="D26">
        <v>72</v>
      </c>
      <c r="E26">
        <v>7</v>
      </c>
      <c r="F26">
        <f>SUM(B26:D26)</f>
        <v>252</v>
      </c>
      <c r="G26">
        <v>25</v>
      </c>
    </row>
    <row r="27" spans="1:7" hidden="1" x14ac:dyDescent="0.25">
      <c r="A27">
        <v>3698501</v>
      </c>
      <c r="B27">
        <v>93</v>
      </c>
      <c r="C27">
        <v>76</v>
      </c>
      <c r="D27">
        <v>83</v>
      </c>
      <c r="E27">
        <v>6</v>
      </c>
      <c r="F27">
        <f>SUM(B27:D27)</f>
        <v>252</v>
      </c>
      <c r="G27">
        <v>27</v>
      </c>
    </row>
    <row r="28" spans="1:7" hidden="1" x14ac:dyDescent="0.25">
      <c r="A28">
        <v>56525</v>
      </c>
      <c r="B28">
        <v>83</v>
      </c>
      <c r="C28">
        <v>97</v>
      </c>
      <c r="D28">
        <v>72</v>
      </c>
      <c r="E28">
        <v>5</v>
      </c>
      <c r="F28">
        <f>SUM(B28:D28)</f>
        <v>252</v>
      </c>
      <c r="G28">
        <v>26</v>
      </c>
    </row>
    <row r="29" spans="1:7" hidden="1" x14ac:dyDescent="0.25">
      <c r="A29">
        <v>5344271</v>
      </c>
      <c r="B29">
        <v>78</v>
      </c>
      <c r="C29">
        <v>98</v>
      </c>
      <c r="D29">
        <v>75</v>
      </c>
      <c r="E29">
        <v>3</v>
      </c>
      <c r="F29">
        <f>SUM(B29:D29)</f>
        <v>251</v>
      </c>
      <c r="G29">
        <v>28</v>
      </c>
    </row>
    <row r="30" spans="1:7" hidden="1" x14ac:dyDescent="0.25">
      <c r="A30">
        <v>7276834</v>
      </c>
      <c r="B30">
        <v>92</v>
      </c>
      <c r="C30">
        <v>61</v>
      </c>
      <c r="D30">
        <v>97</v>
      </c>
      <c r="E30">
        <v>5</v>
      </c>
      <c r="F30">
        <f>SUM(B30:D30)</f>
        <v>250</v>
      </c>
      <c r="G30">
        <v>29</v>
      </c>
    </row>
    <row r="31" spans="1:7" hidden="1" x14ac:dyDescent="0.25">
      <c r="A31">
        <v>5076874</v>
      </c>
      <c r="B31">
        <v>71</v>
      </c>
      <c r="C31">
        <v>84</v>
      </c>
      <c r="D31">
        <v>94</v>
      </c>
      <c r="E31">
        <v>6</v>
      </c>
      <c r="F31">
        <f>SUM(B31:D31)</f>
        <v>249</v>
      </c>
      <c r="G31">
        <v>31</v>
      </c>
    </row>
    <row r="32" spans="1:7" hidden="1" x14ac:dyDescent="0.25">
      <c r="A32">
        <v>7001768</v>
      </c>
      <c r="B32">
        <v>63</v>
      </c>
      <c r="C32">
        <v>98</v>
      </c>
      <c r="D32">
        <v>88</v>
      </c>
      <c r="E32">
        <v>1</v>
      </c>
      <c r="F32">
        <f>SUM(B32:D32)</f>
        <v>249</v>
      </c>
      <c r="G32">
        <v>30</v>
      </c>
    </row>
    <row r="33" spans="1:7" hidden="1" x14ac:dyDescent="0.25">
      <c r="A33">
        <v>8073943</v>
      </c>
      <c r="B33">
        <v>88</v>
      </c>
      <c r="C33">
        <v>81</v>
      </c>
      <c r="D33">
        <v>79</v>
      </c>
      <c r="E33">
        <v>9</v>
      </c>
      <c r="F33">
        <f>SUM(B33:D33)</f>
        <v>248</v>
      </c>
      <c r="G33">
        <v>32</v>
      </c>
    </row>
    <row r="34" spans="1:7" hidden="1" x14ac:dyDescent="0.25">
      <c r="A34">
        <v>9753459</v>
      </c>
      <c r="B34">
        <v>93</v>
      </c>
      <c r="C34">
        <v>99</v>
      </c>
      <c r="D34">
        <v>56</v>
      </c>
      <c r="E34">
        <v>6</v>
      </c>
      <c r="F34">
        <f>SUM(B34:D34)</f>
        <v>248</v>
      </c>
      <c r="G34">
        <v>33</v>
      </c>
    </row>
    <row r="35" spans="1:7" hidden="1" x14ac:dyDescent="0.25">
      <c r="A35">
        <v>7551725</v>
      </c>
      <c r="B35">
        <v>74</v>
      </c>
      <c r="C35">
        <v>76</v>
      </c>
      <c r="D35">
        <v>93</v>
      </c>
      <c r="E35">
        <v>6</v>
      </c>
      <c r="F35">
        <f>SUM(B35:D35)</f>
        <v>243</v>
      </c>
      <c r="G35">
        <v>35</v>
      </c>
    </row>
    <row r="36" spans="1:7" hidden="1" x14ac:dyDescent="0.25">
      <c r="A36">
        <v>7746683</v>
      </c>
      <c r="B36">
        <v>98</v>
      </c>
      <c r="C36">
        <v>56</v>
      </c>
      <c r="D36">
        <v>89</v>
      </c>
      <c r="E36">
        <v>6</v>
      </c>
      <c r="F36">
        <f>SUM(B36:D36)</f>
        <v>243</v>
      </c>
      <c r="G36">
        <v>36</v>
      </c>
    </row>
    <row r="37" spans="1:7" hidden="1" x14ac:dyDescent="0.25">
      <c r="A37">
        <v>7177585</v>
      </c>
      <c r="B37">
        <v>74</v>
      </c>
      <c r="C37">
        <v>95</v>
      </c>
      <c r="D37">
        <v>74</v>
      </c>
      <c r="E37">
        <v>5</v>
      </c>
      <c r="F37">
        <f>SUM(B37:D37)</f>
        <v>243</v>
      </c>
      <c r="G37">
        <v>37</v>
      </c>
    </row>
    <row r="38" spans="1:7" hidden="1" x14ac:dyDescent="0.25">
      <c r="A38">
        <v>55410</v>
      </c>
      <c r="B38">
        <v>87</v>
      </c>
      <c r="C38">
        <v>93</v>
      </c>
      <c r="D38">
        <v>63</v>
      </c>
      <c r="E38">
        <v>2</v>
      </c>
      <c r="F38">
        <f>SUM(B38:D38)</f>
        <v>243</v>
      </c>
      <c r="G38">
        <v>34</v>
      </c>
    </row>
    <row r="39" spans="1:7" hidden="1" x14ac:dyDescent="0.25">
      <c r="A39">
        <v>4597340</v>
      </c>
      <c r="B39">
        <v>77</v>
      </c>
      <c r="C39">
        <v>94</v>
      </c>
      <c r="D39">
        <v>70</v>
      </c>
      <c r="E39">
        <v>6</v>
      </c>
      <c r="F39">
        <f>SUM(B39:D39)</f>
        <v>241</v>
      </c>
      <c r="G39">
        <v>41</v>
      </c>
    </row>
    <row r="40" spans="1:7" hidden="1" x14ac:dyDescent="0.25">
      <c r="A40">
        <v>5231206</v>
      </c>
      <c r="B40">
        <v>72</v>
      </c>
      <c r="C40">
        <v>89</v>
      </c>
      <c r="D40">
        <v>80</v>
      </c>
      <c r="E40">
        <v>6</v>
      </c>
      <c r="F40">
        <f>SUM(B40:D40)</f>
        <v>241</v>
      </c>
      <c r="G40">
        <v>38</v>
      </c>
    </row>
    <row r="41" spans="1:7" hidden="1" x14ac:dyDescent="0.25">
      <c r="A41">
        <v>9673339</v>
      </c>
      <c r="B41">
        <v>94</v>
      </c>
      <c r="C41">
        <v>80</v>
      </c>
      <c r="D41">
        <v>67</v>
      </c>
      <c r="E41">
        <v>4</v>
      </c>
      <c r="F41">
        <f>SUM(B41:D41)</f>
        <v>241</v>
      </c>
      <c r="G41">
        <v>39</v>
      </c>
    </row>
    <row r="42" spans="1:7" hidden="1" x14ac:dyDescent="0.25">
      <c r="A42">
        <v>2493915</v>
      </c>
      <c r="B42">
        <v>86</v>
      </c>
      <c r="C42">
        <v>85</v>
      </c>
      <c r="D42">
        <v>70</v>
      </c>
      <c r="E42">
        <v>2</v>
      </c>
      <c r="F42">
        <f>SUM(B42:D42)</f>
        <v>241</v>
      </c>
      <c r="G42">
        <v>40</v>
      </c>
    </row>
    <row r="43" spans="1:7" hidden="1" x14ac:dyDescent="0.25">
      <c r="A43">
        <v>1758189</v>
      </c>
      <c r="B43">
        <v>57</v>
      </c>
      <c r="C43">
        <v>95</v>
      </c>
      <c r="D43">
        <v>88</v>
      </c>
      <c r="E43">
        <v>5</v>
      </c>
      <c r="F43">
        <f>SUM(B43:D43)</f>
        <v>240</v>
      </c>
      <c r="G43">
        <v>42</v>
      </c>
    </row>
    <row r="44" spans="1:7" hidden="1" x14ac:dyDescent="0.25">
      <c r="A44">
        <v>4682861</v>
      </c>
      <c r="B44">
        <v>91</v>
      </c>
      <c r="C44">
        <v>91</v>
      </c>
      <c r="D44">
        <v>58</v>
      </c>
      <c r="E44">
        <v>4</v>
      </c>
      <c r="F44">
        <f>SUM(B44:D44)</f>
        <v>240</v>
      </c>
      <c r="G44">
        <v>44</v>
      </c>
    </row>
    <row r="45" spans="1:7" hidden="1" x14ac:dyDescent="0.25">
      <c r="A45">
        <v>2317405</v>
      </c>
      <c r="B45">
        <v>98</v>
      </c>
      <c r="C45">
        <v>78</v>
      </c>
      <c r="D45">
        <v>64</v>
      </c>
      <c r="E45">
        <v>2</v>
      </c>
      <c r="F45">
        <f>SUM(B45:D45)</f>
        <v>240</v>
      </c>
      <c r="G45">
        <v>43</v>
      </c>
    </row>
    <row r="46" spans="1:7" hidden="1" x14ac:dyDescent="0.25">
      <c r="A46">
        <v>8259349</v>
      </c>
      <c r="B46">
        <v>94</v>
      </c>
      <c r="C46">
        <v>72</v>
      </c>
      <c r="D46">
        <v>74</v>
      </c>
      <c r="E46">
        <v>1</v>
      </c>
      <c r="F46">
        <f>SUM(B46:D46)</f>
        <v>240</v>
      </c>
      <c r="G46">
        <v>45</v>
      </c>
    </row>
    <row r="47" spans="1:7" hidden="1" x14ac:dyDescent="0.25">
      <c r="A47">
        <v>5461296</v>
      </c>
      <c r="B47">
        <v>56</v>
      </c>
      <c r="C47">
        <v>91</v>
      </c>
      <c r="D47">
        <v>92</v>
      </c>
      <c r="E47">
        <v>8</v>
      </c>
      <c r="F47">
        <f>SUM(B47:D47)</f>
        <v>239</v>
      </c>
      <c r="G47">
        <v>46</v>
      </c>
    </row>
    <row r="48" spans="1:7" hidden="1" x14ac:dyDescent="0.25">
      <c r="A48">
        <v>4380112</v>
      </c>
      <c r="B48">
        <v>68</v>
      </c>
      <c r="C48">
        <v>77</v>
      </c>
      <c r="D48">
        <v>94</v>
      </c>
      <c r="E48">
        <v>1</v>
      </c>
      <c r="F48">
        <f>SUM(B48:D48)</f>
        <v>239</v>
      </c>
      <c r="G48">
        <v>47</v>
      </c>
    </row>
    <row r="49" spans="1:7" hidden="1" x14ac:dyDescent="0.25">
      <c r="A49">
        <v>5729662</v>
      </c>
      <c r="B49">
        <v>82</v>
      </c>
      <c r="C49">
        <v>56</v>
      </c>
      <c r="D49">
        <v>100</v>
      </c>
      <c r="E49">
        <v>9</v>
      </c>
      <c r="F49">
        <f>SUM(B49:D49)</f>
        <v>238</v>
      </c>
      <c r="G49">
        <v>49</v>
      </c>
    </row>
    <row r="50" spans="1:7" hidden="1" x14ac:dyDescent="0.25">
      <c r="A50">
        <v>7603082</v>
      </c>
      <c r="B50">
        <v>82</v>
      </c>
      <c r="C50">
        <v>88</v>
      </c>
      <c r="D50">
        <v>68</v>
      </c>
      <c r="E50">
        <v>5</v>
      </c>
      <c r="F50">
        <f>SUM(B50:D50)</f>
        <v>238</v>
      </c>
      <c r="G50">
        <v>48</v>
      </c>
    </row>
    <row r="51" spans="1:7" hidden="1" x14ac:dyDescent="0.25">
      <c r="A51">
        <v>5982337</v>
      </c>
      <c r="B51">
        <v>89</v>
      </c>
      <c r="C51">
        <v>57</v>
      </c>
      <c r="D51">
        <v>91</v>
      </c>
      <c r="E51">
        <v>3</v>
      </c>
      <c r="F51">
        <f>SUM(B51:D51)</f>
        <v>237</v>
      </c>
      <c r="G51">
        <v>50</v>
      </c>
    </row>
    <row r="52" spans="1:7" hidden="1" x14ac:dyDescent="0.25">
      <c r="A52">
        <v>8773067</v>
      </c>
      <c r="B52">
        <v>84</v>
      </c>
      <c r="C52">
        <v>59</v>
      </c>
      <c r="D52">
        <v>93</v>
      </c>
      <c r="E52">
        <v>6</v>
      </c>
      <c r="F52">
        <f>SUM(B52:D52)</f>
        <v>236</v>
      </c>
      <c r="G52">
        <v>51</v>
      </c>
    </row>
    <row r="53" spans="1:7" hidden="1" x14ac:dyDescent="0.25">
      <c r="A53">
        <v>3840981</v>
      </c>
      <c r="B53">
        <v>79</v>
      </c>
      <c r="C53">
        <v>95</v>
      </c>
      <c r="D53">
        <v>61</v>
      </c>
      <c r="E53">
        <v>10</v>
      </c>
      <c r="F53">
        <f>SUM(B53:D53)</f>
        <v>235</v>
      </c>
      <c r="G53">
        <v>53</v>
      </c>
    </row>
    <row r="54" spans="1:7" hidden="1" x14ac:dyDescent="0.25">
      <c r="A54">
        <v>4031746</v>
      </c>
      <c r="B54">
        <v>93</v>
      </c>
      <c r="C54">
        <v>58</v>
      </c>
      <c r="D54">
        <v>84</v>
      </c>
      <c r="E54">
        <v>6</v>
      </c>
      <c r="F54">
        <f>SUM(B54:D54)</f>
        <v>235</v>
      </c>
      <c r="G54">
        <v>54</v>
      </c>
    </row>
    <row r="55" spans="1:7" hidden="1" x14ac:dyDescent="0.25">
      <c r="A55">
        <v>4950486</v>
      </c>
      <c r="B55">
        <v>72</v>
      </c>
      <c r="C55">
        <v>94</v>
      </c>
      <c r="D55">
        <v>69</v>
      </c>
      <c r="E55">
        <v>1</v>
      </c>
      <c r="F55">
        <f>SUM(B55:D55)</f>
        <v>235</v>
      </c>
      <c r="G55">
        <v>52</v>
      </c>
    </row>
    <row r="56" spans="1:7" hidden="1" x14ac:dyDescent="0.25">
      <c r="A56">
        <v>8502227</v>
      </c>
      <c r="B56">
        <v>64</v>
      </c>
      <c r="C56">
        <v>100</v>
      </c>
      <c r="D56">
        <v>70</v>
      </c>
      <c r="E56">
        <v>5</v>
      </c>
      <c r="F56">
        <f>SUM(B56:D56)</f>
        <v>234</v>
      </c>
      <c r="G56">
        <v>55</v>
      </c>
    </row>
    <row r="57" spans="1:7" hidden="1" x14ac:dyDescent="0.25">
      <c r="A57">
        <v>3273598</v>
      </c>
      <c r="B57">
        <v>73</v>
      </c>
      <c r="C57">
        <v>89</v>
      </c>
      <c r="D57">
        <v>71</v>
      </c>
      <c r="E57">
        <v>8</v>
      </c>
      <c r="F57">
        <f>SUM(B57:D57)</f>
        <v>233</v>
      </c>
      <c r="G57">
        <v>56</v>
      </c>
    </row>
    <row r="58" spans="1:7" hidden="1" x14ac:dyDescent="0.25">
      <c r="A58">
        <v>7052623</v>
      </c>
      <c r="B58">
        <v>83</v>
      </c>
      <c r="C58">
        <v>76</v>
      </c>
      <c r="D58">
        <v>74</v>
      </c>
      <c r="E58">
        <v>8</v>
      </c>
      <c r="F58">
        <f>SUM(B58:D58)</f>
        <v>233</v>
      </c>
      <c r="G58">
        <v>57</v>
      </c>
    </row>
    <row r="59" spans="1:7" hidden="1" x14ac:dyDescent="0.25">
      <c r="A59">
        <v>3245476</v>
      </c>
      <c r="B59">
        <v>50</v>
      </c>
      <c r="C59">
        <v>98</v>
      </c>
      <c r="D59">
        <v>85</v>
      </c>
      <c r="E59">
        <v>2</v>
      </c>
      <c r="F59">
        <f>SUM(B59:D59)</f>
        <v>233</v>
      </c>
      <c r="G59">
        <v>58</v>
      </c>
    </row>
    <row r="60" spans="1:7" hidden="1" x14ac:dyDescent="0.25">
      <c r="A60">
        <v>6470270</v>
      </c>
      <c r="B60">
        <v>50</v>
      </c>
      <c r="C60">
        <v>88</v>
      </c>
      <c r="D60">
        <v>94</v>
      </c>
      <c r="E60">
        <v>9</v>
      </c>
      <c r="F60">
        <f>SUM(B60:D60)</f>
        <v>232</v>
      </c>
      <c r="G60">
        <v>59</v>
      </c>
    </row>
    <row r="61" spans="1:7" hidden="1" x14ac:dyDescent="0.25">
      <c r="A61">
        <v>8925532</v>
      </c>
      <c r="B61">
        <v>89</v>
      </c>
      <c r="C61">
        <v>72</v>
      </c>
      <c r="D61">
        <v>70</v>
      </c>
      <c r="E61">
        <v>6</v>
      </c>
      <c r="F61">
        <f>SUM(B61:D61)</f>
        <v>231</v>
      </c>
      <c r="G61">
        <v>60</v>
      </c>
    </row>
    <row r="62" spans="1:7" hidden="1" x14ac:dyDescent="0.25">
      <c r="A62">
        <v>8266100</v>
      </c>
      <c r="B62">
        <v>76</v>
      </c>
      <c r="C62">
        <v>96</v>
      </c>
      <c r="D62">
        <v>59</v>
      </c>
      <c r="E62">
        <v>2</v>
      </c>
      <c r="F62">
        <f>SUM(B62:D62)</f>
        <v>231</v>
      </c>
      <c r="G62">
        <v>61</v>
      </c>
    </row>
    <row r="63" spans="1:7" hidden="1" x14ac:dyDescent="0.25">
      <c r="A63">
        <v>2387814</v>
      </c>
      <c r="B63">
        <v>80</v>
      </c>
      <c r="C63">
        <v>79</v>
      </c>
      <c r="D63">
        <v>71</v>
      </c>
      <c r="E63">
        <v>8</v>
      </c>
      <c r="F63">
        <f>SUM(B63:D63)</f>
        <v>230</v>
      </c>
      <c r="G63">
        <v>66</v>
      </c>
    </row>
    <row r="64" spans="1:7" hidden="1" x14ac:dyDescent="0.25">
      <c r="A64">
        <v>6420328</v>
      </c>
      <c r="B64">
        <v>95</v>
      </c>
      <c r="C64">
        <v>71</v>
      </c>
      <c r="D64">
        <v>64</v>
      </c>
      <c r="E64">
        <v>8</v>
      </c>
      <c r="F64">
        <f>SUM(B64:D64)</f>
        <v>230</v>
      </c>
      <c r="G64">
        <v>67</v>
      </c>
    </row>
    <row r="65" spans="1:7" hidden="1" x14ac:dyDescent="0.25">
      <c r="A65">
        <v>9528765</v>
      </c>
      <c r="B65">
        <v>73</v>
      </c>
      <c r="C65">
        <v>69</v>
      </c>
      <c r="D65">
        <v>88</v>
      </c>
      <c r="E65">
        <v>7</v>
      </c>
      <c r="F65">
        <f>SUM(B65:D65)</f>
        <v>230</v>
      </c>
      <c r="G65">
        <v>65</v>
      </c>
    </row>
    <row r="66" spans="1:7" hidden="1" x14ac:dyDescent="0.25">
      <c r="A66">
        <v>5133254</v>
      </c>
      <c r="B66">
        <v>70</v>
      </c>
      <c r="C66">
        <v>98</v>
      </c>
      <c r="D66">
        <v>62</v>
      </c>
      <c r="E66">
        <v>5</v>
      </c>
      <c r="F66">
        <f>SUM(B66:D66)</f>
        <v>230</v>
      </c>
      <c r="G66">
        <v>64</v>
      </c>
    </row>
    <row r="67" spans="1:7" hidden="1" x14ac:dyDescent="0.25">
      <c r="A67">
        <v>8604487</v>
      </c>
      <c r="B67">
        <v>70</v>
      </c>
      <c r="C67">
        <v>70</v>
      </c>
      <c r="D67">
        <v>90</v>
      </c>
      <c r="E67">
        <v>3</v>
      </c>
      <c r="F67">
        <f>SUM(B67:D67)</f>
        <v>230</v>
      </c>
      <c r="G67">
        <v>63</v>
      </c>
    </row>
    <row r="68" spans="1:7" hidden="1" x14ac:dyDescent="0.25">
      <c r="A68">
        <v>8942306</v>
      </c>
      <c r="B68">
        <v>97</v>
      </c>
      <c r="C68">
        <v>63</v>
      </c>
      <c r="D68">
        <v>70</v>
      </c>
      <c r="E68">
        <v>2</v>
      </c>
      <c r="F68">
        <f>SUM(B68:D68)</f>
        <v>230</v>
      </c>
      <c r="G68">
        <v>62</v>
      </c>
    </row>
    <row r="69" spans="1:7" hidden="1" x14ac:dyDescent="0.25">
      <c r="A69">
        <v>2456711</v>
      </c>
      <c r="B69">
        <v>94</v>
      </c>
      <c r="C69">
        <v>86</v>
      </c>
      <c r="D69">
        <v>48</v>
      </c>
      <c r="E69">
        <v>9</v>
      </c>
      <c r="F69">
        <f>SUM(B69:D69)</f>
        <v>228</v>
      </c>
      <c r="G69">
        <v>68</v>
      </c>
    </row>
    <row r="70" spans="1:7" hidden="1" x14ac:dyDescent="0.25">
      <c r="A70">
        <v>2393121</v>
      </c>
      <c r="B70">
        <v>77</v>
      </c>
      <c r="C70">
        <v>96</v>
      </c>
      <c r="D70">
        <v>54</v>
      </c>
      <c r="E70">
        <v>7</v>
      </c>
      <c r="F70">
        <f>SUM(B70:D70)</f>
        <v>227</v>
      </c>
      <c r="G70">
        <v>69</v>
      </c>
    </row>
    <row r="71" spans="1:7" hidden="1" x14ac:dyDescent="0.25">
      <c r="A71">
        <v>1406436</v>
      </c>
      <c r="B71">
        <v>82</v>
      </c>
      <c r="C71">
        <v>94</v>
      </c>
      <c r="D71">
        <v>51</v>
      </c>
      <c r="E71">
        <v>6</v>
      </c>
      <c r="F71">
        <f>SUM(B71:D71)</f>
        <v>227</v>
      </c>
      <c r="G71">
        <v>70</v>
      </c>
    </row>
    <row r="72" spans="1:7" hidden="1" x14ac:dyDescent="0.25">
      <c r="A72">
        <v>809345</v>
      </c>
      <c r="B72">
        <v>87</v>
      </c>
      <c r="C72">
        <v>81</v>
      </c>
      <c r="D72">
        <v>58</v>
      </c>
      <c r="E72">
        <v>6</v>
      </c>
      <c r="F72">
        <f>SUM(B72:D72)</f>
        <v>226</v>
      </c>
      <c r="G72">
        <v>71</v>
      </c>
    </row>
    <row r="73" spans="1:7" hidden="1" x14ac:dyDescent="0.25">
      <c r="A73">
        <v>7576102</v>
      </c>
      <c r="B73">
        <v>64</v>
      </c>
      <c r="C73">
        <v>100</v>
      </c>
      <c r="D73">
        <v>61</v>
      </c>
      <c r="E73">
        <v>8</v>
      </c>
      <c r="F73">
        <f>SUM(B73:D73)</f>
        <v>225</v>
      </c>
      <c r="G73">
        <v>73</v>
      </c>
    </row>
    <row r="74" spans="1:7" hidden="1" x14ac:dyDescent="0.25">
      <c r="A74">
        <v>1378110</v>
      </c>
      <c r="B74">
        <v>32</v>
      </c>
      <c r="C74">
        <v>96</v>
      </c>
      <c r="D74">
        <v>97</v>
      </c>
      <c r="E74">
        <v>5</v>
      </c>
      <c r="F74">
        <f>SUM(B74:D74)</f>
        <v>225</v>
      </c>
      <c r="G74">
        <v>74</v>
      </c>
    </row>
    <row r="75" spans="1:7" hidden="1" x14ac:dyDescent="0.25">
      <c r="A75">
        <v>6361212</v>
      </c>
      <c r="B75">
        <v>75</v>
      </c>
      <c r="C75">
        <v>75</v>
      </c>
      <c r="D75">
        <v>75</v>
      </c>
      <c r="E75">
        <v>2</v>
      </c>
      <c r="F75">
        <f>SUM(B75:D75)</f>
        <v>225</v>
      </c>
      <c r="G75">
        <v>72</v>
      </c>
    </row>
    <row r="76" spans="1:7" hidden="1" x14ac:dyDescent="0.25">
      <c r="A76">
        <v>7038558</v>
      </c>
      <c r="B76">
        <v>56</v>
      </c>
      <c r="C76">
        <v>89</v>
      </c>
      <c r="D76">
        <v>79</v>
      </c>
      <c r="E76">
        <v>2</v>
      </c>
      <c r="F76">
        <f>SUM(B76:D76)</f>
        <v>224</v>
      </c>
      <c r="G76">
        <v>75</v>
      </c>
    </row>
    <row r="77" spans="1:7" hidden="1" x14ac:dyDescent="0.25">
      <c r="A77">
        <v>5347339</v>
      </c>
      <c r="B77">
        <v>73</v>
      </c>
      <c r="C77">
        <v>53</v>
      </c>
      <c r="D77">
        <v>97</v>
      </c>
      <c r="E77">
        <v>10</v>
      </c>
      <c r="F77">
        <f>SUM(B77:D77)</f>
        <v>223</v>
      </c>
      <c r="G77">
        <v>76</v>
      </c>
    </row>
    <row r="78" spans="1:7" hidden="1" x14ac:dyDescent="0.25">
      <c r="A78">
        <v>403442</v>
      </c>
      <c r="B78">
        <v>58</v>
      </c>
      <c r="C78">
        <v>96</v>
      </c>
      <c r="D78">
        <v>69</v>
      </c>
      <c r="E78">
        <v>9</v>
      </c>
      <c r="F78">
        <f>SUM(B78:D78)</f>
        <v>223</v>
      </c>
      <c r="G78">
        <v>80</v>
      </c>
    </row>
    <row r="79" spans="1:7" hidden="1" x14ac:dyDescent="0.25">
      <c r="A79">
        <v>6131062</v>
      </c>
      <c r="B79">
        <v>62</v>
      </c>
      <c r="C79">
        <v>87</v>
      </c>
      <c r="D79">
        <v>74</v>
      </c>
      <c r="E79">
        <v>6</v>
      </c>
      <c r="F79">
        <f>SUM(B79:D79)</f>
        <v>223</v>
      </c>
      <c r="G79">
        <v>79</v>
      </c>
    </row>
    <row r="80" spans="1:7" hidden="1" x14ac:dyDescent="0.25">
      <c r="A80">
        <v>9389079</v>
      </c>
      <c r="B80">
        <v>81</v>
      </c>
      <c r="C80">
        <v>59</v>
      </c>
      <c r="D80">
        <v>83</v>
      </c>
      <c r="E80">
        <v>6</v>
      </c>
      <c r="F80">
        <f>SUM(B80:D80)</f>
        <v>223</v>
      </c>
      <c r="G80">
        <v>78</v>
      </c>
    </row>
    <row r="81" spans="1:7" hidden="1" x14ac:dyDescent="0.25">
      <c r="A81">
        <v>5882381</v>
      </c>
      <c r="B81">
        <v>49</v>
      </c>
      <c r="C81">
        <v>94</v>
      </c>
      <c r="D81">
        <v>80</v>
      </c>
      <c r="E81">
        <v>2</v>
      </c>
      <c r="F81">
        <f>SUM(B81:D81)</f>
        <v>223</v>
      </c>
      <c r="G81">
        <v>77</v>
      </c>
    </row>
    <row r="82" spans="1:7" hidden="1" x14ac:dyDescent="0.25">
      <c r="A82">
        <v>810959</v>
      </c>
      <c r="B82">
        <v>94</v>
      </c>
      <c r="C82">
        <v>76</v>
      </c>
      <c r="D82">
        <v>52</v>
      </c>
      <c r="E82">
        <v>7</v>
      </c>
      <c r="F82">
        <f>SUM(B82:D82)</f>
        <v>222</v>
      </c>
      <c r="G82">
        <v>83</v>
      </c>
    </row>
    <row r="83" spans="1:7" hidden="1" x14ac:dyDescent="0.25">
      <c r="A83">
        <v>2352515</v>
      </c>
      <c r="B83">
        <v>98</v>
      </c>
      <c r="C83">
        <v>53</v>
      </c>
      <c r="D83">
        <v>71</v>
      </c>
      <c r="E83">
        <v>6</v>
      </c>
      <c r="F83">
        <f>SUM(B83:D83)</f>
        <v>222</v>
      </c>
      <c r="G83">
        <v>82</v>
      </c>
    </row>
    <row r="84" spans="1:7" hidden="1" x14ac:dyDescent="0.25">
      <c r="A84">
        <v>7526251</v>
      </c>
      <c r="B84">
        <v>63</v>
      </c>
      <c r="C84">
        <v>87</v>
      </c>
      <c r="D84">
        <v>72</v>
      </c>
      <c r="E84">
        <v>6</v>
      </c>
      <c r="F84">
        <f>SUM(B84:D84)</f>
        <v>222</v>
      </c>
      <c r="G84">
        <v>81</v>
      </c>
    </row>
    <row r="85" spans="1:7" hidden="1" x14ac:dyDescent="0.25">
      <c r="A85">
        <v>654031</v>
      </c>
      <c r="B85">
        <v>87</v>
      </c>
      <c r="C85">
        <v>73</v>
      </c>
      <c r="D85">
        <v>60</v>
      </c>
      <c r="E85">
        <v>8</v>
      </c>
      <c r="F85">
        <f>SUM(B85:D85)</f>
        <v>220</v>
      </c>
      <c r="G85">
        <v>85</v>
      </c>
    </row>
    <row r="86" spans="1:7" hidden="1" x14ac:dyDescent="0.25">
      <c r="A86">
        <v>1210716</v>
      </c>
      <c r="B86">
        <v>64</v>
      </c>
      <c r="C86">
        <v>97</v>
      </c>
      <c r="D86">
        <v>59</v>
      </c>
      <c r="E86">
        <v>5</v>
      </c>
      <c r="F86">
        <f>SUM(B86:D86)</f>
        <v>220</v>
      </c>
      <c r="G86">
        <v>84</v>
      </c>
    </row>
    <row r="87" spans="1:7" hidden="1" x14ac:dyDescent="0.25">
      <c r="A87">
        <v>7118014</v>
      </c>
      <c r="B87">
        <v>96</v>
      </c>
      <c r="C87">
        <v>51</v>
      </c>
      <c r="D87">
        <v>72</v>
      </c>
      <c r="E87">
        <v>8</v>
      </c>
      <c r="F87">
        <f>SUM(B87:D87)</f>
        <v>219</v>
      </c>
      <c r="G87">
        <v>86</v>
      </c>
    </row>
    <row r="88" spans="1:7" hidden="1" x14ac:dyDescent="0.25">
      <c r="A88">
        <v>5137855</v>
      </c>
      <c r="B88">
        <v>69</v>
      </c>
      <c r="C88">
        <v>69</v>
      </c>
      <c r="D88">
        <v>80</v>
      </c>
      <c r="E88">
        <v>4</v>
      </c>
      <c r="F88">
        <f>SUM(B88:D88)</f>
        <v>218</v>
      </c>
      <c r="G88">
        <v>87</v>
      </c>
    </row>
    <row r="89" spans="1:7" hidden="1" x14ac:dyDescent="0.25">
      <c r="A89">
        <v>1217755</v>
      </c>
      <c r="B89">
        <v>100</v>
      </c>
      <c r="C89">
        <v>52</v>
      </c>
      <c r="D89">
        <v>65</v>
      </c>
      <c r="E89">
        <v>10</v>
      </c>
      <c r="F89">
        <f>SUM(B89:D89)</f>
        <v>217</v>
      </c>
      <c r="G89">
        <v>94</v>
      </c>
    </row>
    <row r="90" spans="1:7" hidden="1" x14ac:dyDescent="0.25">
      <c r="A90">
        <v>3551565</v>
      </c>
      <c r="B90">
        <v>52</v>
      </c>
      <c r="C90">
        <v>90</v>
      </c>
      <c r="D90">
        <v>75</v>
      </c>
      <c r="E90">
        <v>8</v>
      </c>
      <c r="F90">
        <f>SUM(B90:D90)</f>
        <v>217</v>
      </c>
      <c r="G90">
        <v>88</v>
      </c>
    </row>
    <row r="91" spans="1:7" hidden="1" x14ac:dyDescent="0.25">
      <c r="A91">
        <v>7234468</v>
      </c>
      <c r="B91">
        <v>100</v>
      </c>
      <c r="C91">
        <v>58</v>
      </c>
      <c r="D91">
        <v>59</v>
      </c>
      <c r="E91">
        <v>8</v>
      </c>
      <c r="F91">
        <f>SUM(B91:D91)</f>
        <v>217</v>
      </c>
      <c r="G91">
        <v>93</v>
      </c>
    </row>
    <row r="92" spans="1:7" hidden="1" x14ac:dyDescent="0.25">
      <c r="A92">
        <v>6200143</v>
      </c>
      <c r="B92">
        <v>39</v>
      </c>
      <c r="C92">
        <v>85</v>
      </c>
      <c r="D92">
        <v>93</v>
      </c>
      <c r="E92">
        <v>7</v>
      </c>
      <c r="F92">
        <f>SUM(B92:D92)</f>
        <v>217</v>
      </c>
      <c r="G92">
        <v>91</v>
      </c>
    </row>
    <row r="93" spans="1:7" hidden="1" x14ac:dyDescent="0.25">
      <c r="A93">
        <v>5063047</v>
      </c>
      <c r="B93">
        <v>42</v>
      </c>
      <c r="C93">
        <v>99</v>
      </c>
      <c r="D93">
        <v>76</v>
      </c>
      <c r="E93">
        <v>6</v>
      </c>
      <c r="F93">
        <f>SUM(B93:D93)</f>
        <v>217</v>
      </c>
      <c r="G93">
        <v>89</v>
      </c>
    </row>
    <row r="94" spans="1:7" hidden="1" x14ac:dyDescent="0.25">
      <c r="A94">
        <v>9386849</v>
      </c>
      <c r="B94">
        <v>49</v>
      </c>
      <c r="C94">
        <v>92</v>
      </c>
      <c r="D94">
        <v>76</v>
      </c>
      <c r="E94">
        <v>6</v>
      </c>
      <c r="F94">
        <f>SUM(B94:D94)</f>
        <v>217</v>
      </c>
      <c r="G94">
        <v>92</v>
      </c>
    </row>
    <row r="95" spans="1:7" hidden="1" x14ac:dyDescent="0.25">
      <c r="A95">
        <v>3962781</v>
      </c>
      <c r="B95">
        <v>100</v>
      </c>
      <c r="C95">
        <v>60</v>
      </c>
      <c r="D95">
        <v>57</v>
      </c>
      <c r="E95">
        <v>5</v>
      </c>
      <c r="F95">
        <f>SUM(B95:D95)</f>
        <v>217</v>
      </c>
      <c r="G95">
        <v>95</v>
      </c>
    </row>
    <row r="96" spans="1:7" hidden="1" x14ac:dyDescent="0.25">
      <c r="A96">
        <v>3566260</v>
      </c>
      <c r="B96">
        <v>84</v>
      </c>
      <c r="C96">
        <v>82</v>
      </c>
      <c r="D96">
        <v>51</v>
      </c>
      <c r="E96">
        <v>1</v>
      </c>
      <c r="F96">
        <f>SUM(B96:D96)</f>
        <v>217</v>
      </c>
      <c r="G96">
        <v>90</v>
      </c>
    </row>
    <row r="97" spans="1:7" hidden="1" x14ac:dyDescent="0.25">
      <c r="A97">
        <v>8136441</v>
      </c>
      <c r="B97">
        <v>94</v>
      </c>
      <c r="C97">
        <v>37</v>
      </c>
      <c r="D97">
        <v>85</v>
      </c>
      <c r="E97">
        <v>7</v>
      </c>
      <c r="F97">
        <f>SUM(B97:D97)</f>
        <v>216</v>
      </c>
      <c r="G97">
        <v>99</v>
      </c>
    </row>
    <row r="98" spans="1:7" hidden="1" x14ac:dyDescent="0.25">
      <c r="A98">
        <v>1373205</v>
      </c>
      <c r="B98">
        <v>60</v>
      </c>
      <c r="C98">
        <v>95</v>
      </c>
      <c r="D98">
        <v>61</v>
      </c>
      <c r="E98">
        <v>5</v>
      </c>
      <c r="F98">
        <f>SUM(B98:D98)</f>
        <v>216</v>
      </c>
      <c r="G98">
        <v>97</v>
      </c>
    </row>
    <row r="99" spans="1:7" hidden="1" x14ac:dyDescent="0.25">
      <c r="A99">
        <v>3393038</v>
      </c>
      <c r="B99">
        <v>63</v>
      </c>
      <c r="C99">
        <v>53</v>
      </c>
      <c r="D99">
        <v>100</v>
      </c>
      <c r="E99">
        <v>5</v>
      </c>
      <c r="F99">
        <f>SUM(B99:D99)</f>
        <v>216</v>
      </c>
      <c r="G99">
        <v>98</v>
      </c>
    </row>
    <row r="100" spans="1:7" hidden="1" x14ac:dyDescent="0.25">
      <c r="A100">
        <v>4383433</v>
      </c>
      <c r="B100">
        <v>78</v>
      </c>
      <c r="C100">
        <v>98</v>
      </c>
      <c r="D100">
        <v>40</v>
      </c>
      <c r="E100">
        <v>2</v>
      </c>
      <c r="F100">
        <f>SUM(B100:D100)</f>
        <v>216</v>
      </c>
      <c r="G100">
        <v>96</v>
      </c>
    </row>
    <row r="101" spans="1:7" hidden="1" x14ac:dyDescent="0.25">
      <c r="A101">
        <v>9570539</v>
      </c>
      <c r="B101">
        <v>47</v>
      </c>
      <c r="C101">
        <v>78</v>
      </c>
      <c r="D101">
        <v>90</v>
      </c>
      <c r="E101">
        <v>9</v>
      </c>
      <c r="F101">
        <f>SUM(B101:D101)</f>
        <v>215</v>
      </c>
      <c r="G101">
        <v>100</v>
      </c>
    </row>
    <row r="102" spans="1:7" hidden="1" x14ac:dyDescent="0.25">
      <c r="A102">
        <v>6117224</v>
      </c>
      <c r="B102">
        <v>48</v>
      </c>
      <c r="C102">
        <v>82</v>
      </c>
      <c r="D102">
        <v>85</v>
      </c>
      <c r="E102">
        <v>8</v>
      </c>
      <c r="F102">
        <f>SUM(B102:D102)</f>
        <v>215</v>
      </c>
      <c r="G102">
        <v>103</v>
      </c>
    </row>
    <row r="103" spans="1:7" hidden="1" x14ac:dyDescent="0.25">
      <c r="A103">
        <v>9033616</v>
      </c>
      <c r="B103">
        <v>99</v>
      </c>
      <c r="C103">
        <v>99</v>
      </c>
      <c r="D103">
        <v>17</v>
      </c>
      <c r="E103">
        <v>6</v>
      </c>
      <c r="F103">
        <f>SUM(B103:D103)</f>
        <v>215</v>
      </c>
      <c r="G103">
        <v>104</v>
      </c>
    </row>
    <row r="104" spans="1:7" hidden="1" x14ac:dyDescent="0.25">
      <c r="A104">
        <v>8819341</v>
      </c>
      <c r="B104">
        <v>62</v>
      </c>
      <c r="C104">
        <v>89</v>
      </c>
      <c r="D104">
        <v>64</v>
      </c>
      <c r="E104">
        <v>5</v>
      </c>
      <c r="F104">
        <f>SUM(B104:D104)</f>
        <v>215</v>
      </c>
      <c r="G104">
        <v>101</v>
      </c>
    </row>
    <row r="105" spans="1:7" hidden="1" x14ac:dyDescent="0.25">
      <c r="A105">
        <v>3752713</v>
      </c>
      <c r="B105">
        <v>92</v>
      </c>
      <c r="C105">
        <v>65</v>
      </c>
      <c r="D105">
        <v>58</v>
      </c>
      <c r="E105">
        <v>4</v>
      </c>
      <c r="F105">
        <f>SUM(B105:D105)</f>
        <v>215</v>
      </c>
      <c r="G105">
        <v>102</v>
      </c>
    </row>
    <row r="106" spans="1:7" hidden="1" x14ac:dyDescent="0.25">
      <c r="A106">
        <v>5474415</v>
      </c>
      <c r="B106">
        <v>68</v>
      </c>
      <c r="C106">
        <v>78</v>
      </c>
      <c r="D106">
        <v>68</v>
      </c>
      <c r="E106">
        <v>10</v>
      </c>
      <c r="F106">
        <f>SUM(B106:D106)</f>
        <v>214</v>
      </c>
      <c r="G106">
        <v>105</v>
      </c>
    </row>
    <row r="107" spans="1:7" hidden="1" x14ac:dyDescent="0.25">
      <c r="A107">
        <v>8600213</v>
      </c>
      <c r="B107">
        <v>86</v>
      </c>
      <c r="C107">
        <v>71</v>
      </c>
      <c r="D107">
        <v>57</v>
      </c>
      <c r="E107">
        <v>10</v>
      </c>
      <c r="F107">
        <f>SUM(B107:D107)</f>
        <v>214</v>
      </c>
      <c r="G107">
        <v>108</v>
      </c>
    </row>
    <row r="108" spans="1:7" hidden="1" x14ac:dyDescent="0.25">
      <c r="A108">
        <v>512143</v>
      </c>
      <c r="B108">
        <v>83</v>
      </c>
      <c r="C108">
        <v>54</v>
      </c>
      <c r="D108">
        <v>77</v>
      </c>
      <c r="E108">
        <v>8</v>
      </c>
      <c r="F108">
        <f>SUM(B108:D108)</f>
        <v>214</v>
      </c>
      <c r="G108">
        <v>106</v>
      </c>
    </row>
    <row r="109" spans="1:7" hidden="1" x14ac:dyDescent="0.25">
      <c r="A109">
        <v>4664570</v>
      </c>
      <c r="B109">
        <v>37</v>
      </c>
      <c r="C109">
        <v>88</v>
      </c>
      <c r="D109">
        <v>89</v>
      </c>
      <c r="E109">
        <v>6</v>
      </c>
      <c r="F109">
        <f>SUM(B109:D109)</f>
        <v>214</v>
      </c>
      <c r="G109">
        <v>109</v>
      </c>
    </row>
    <row r="110" spans="1:7" hidden="1" x14ac:dyDescent="0.25">
      <c r="A110">
        <v>7926129</v>
      </c>
      <c r="B110">
        <v>92</v>
      </c>
      <c r="C110">
        <v>48</v>
      </c>
      <c r="D110">
        <v>74</v>
      </c>
      <c r="E110">
        <v>6</v>
      </c>
      <c r="F110">
        <f>SUM(B110:D110)</f>
        <v>214</v>
      </c>
      <c r="G110">
        <v>107</v>
      </c>
    </row>
    <row r="111" spans="1:7" hidden="1" x14ac:dyDescent="0.25">
      <c r="A111">
        <v>6031353</v>
      </c>
      <c r="B111">
        <v>57</v>
      </c>
      <c r="C111">
        <v>95</v>
      </c>
      <c r="D111">
        <v>62</v>
      </c>
      <c r="E111">
        <v>4</v>
      </c>
      <c r="F111">
        <f>SUM(B111:D111)</f>
        <v>214</v>
      </c>
      <c r="G111">
        <v>110</v>
      </c>
    </row>
    <row r="112" spans="1:7" hidden="1" x14ac:dyDescent="0.25">
      <c r="A112">
        <v>8257732</v>
      </c>
      <c r="B112">
        <v>48</v>
      </c>
      <c r="C112">
        <v>77</v>
      </c>
      <c r="D112">
        <v>88</v>
      </c>
      <c r="E112">
        <v>5</v>
      </c>
      <c r="F112">
        <f>SUM(B112:D112)</f>
        <v>213</v>
      </c>
      <c r="G112">
        <v>111</v>
      </c>
    </row>
    <row r="113" spans="1:7" hidden="1" x14ac:dyDescent="0.25">
      <c r="A113">
        <v>9727013</v>
      </c>
      <c r="B113">
        <v>88</v>
      </c>
      <c r="C113">
        <v>29</v>
      </c>
      <c r="D113">
        <v>96</v>
      </c>
      <c r="E113">
        <v>4</v>
      </c>
      <c r="F113">
        <f>SUM(B113:D113)</f>
        <v>213</v>
      </c>
      <c r="G113">
        <v>112</v>
      </c>
    </row>
    <row r="114" spans="1:7" hidden="1" x14ac:dyDescent="0.25">
      <c r="A114">
        <v>9570113</v>
      </c>
      <c r="B114">
        <v>40</v>
      </c>
      <c r="C114">
        <v>84</v>
      </c>
      <c r="D114">
        <v>89</v>
      </c>
      <c r="E114">
        <v>3</v>
      </c>
      <c r="F114">
        <f>SUM(B114:D114)</f>
        <v>213</v>
      </c>
      <c r="G114">
        <v>113</v>
      </c>
    </row>
    <row r="115" spans="1:7" hidden="1" x14ac:dyDescent="0.25">
      <c r="A115">
        <v>4438401</v>
      </c>
      <c r="B115">
        <v>65</v>
      </c>
      <c r="C115">
        <v>79</v>
      </c>
      <c r="D115">
        <v>68</v>
      </c>
      <c r="E115">
        <v>9</v>
      </c>
      <c r="F115">
        <f>SUM(B115:D115)</f>
        <v>212</v>
      </c>
      <c r="G115">
        <v>115</v>
      </c>
    </row>
    <row r="116" spans="1:7" hidden="1" x14ac:dyDescent="0.25">
      <c r="A116">
        <v>2500360</v>
      </c>
      <c r="B116">
        <v>87</v>
      </c>
      <c r="C116">
        <v>63</v>
      </c>
      <c r="D116">
        <v>62</v>
      </c>
      <c r="E116">
        <v>6</v>
      </c>
      <c r="F116">
        <f>SUM(B116:D116)</f>
        <v>212</v>
      </c>
      <c r="G116">
        <v>116</v>
      </c>
    </row>
    <row r="117" spans="1:7" hidden="1" x14ac:dyDescent="0.25">
      <c r="A117">
        <v>4196376</v>
      </c>
      <c r="B117">
        <v>92</v>
      </c>
      <c r="C117">
        <v>79</v>
      </c>
      <c r="D117">
        <v>41</v>
      </c>
      <c r="E117">
        <v>4</v>
      </c>
      <c r="F117">
        <f>SUM(B117:D117)</f>
        <v>212</v>
      </c>
      <c r="G117">
        <v>114</v>
      </c>
    </row>
    <row r="118" spans="1:7" hidden="1" x14ac:dyDescent="0.25">
      <c r="A118">
        <v>6748792</v>
      </c>
      <c r="B118">
        <v>91</v>
      </c>
      <c r="C118">
        <v>35</v>
      </c>
      <c r="D118">
        <v>85</v>
      </c>
      <c r="E118">
        <v>10</v>
      </c>
      <c r="F118">
        <f>SUM(B118:D118)</f>
        <v>211</v>
      </c>
      <c r="G118">
        <v>119</v>
      </c>
    </row>
    <row r="119" spans="1:7" hidden="1" x14ac:dyDescent="0.25">
      <c r="A119">
        <v>7724533</v>
      </c>
      <c r="B119">
        <v>79</v>
      </c>
      <c r="C119">
        <v>56</v>
      </c>
      <c r="D119">
        <v>76</v>
      </c>
      <c r="E119">
        <v>9</v>
      </c>
      <c r="F119">
        <f>SUM(B119:D119)</f>
        <v>211</v>
      </c>
      <c r="G119">
        <v>121</v>
      </c>
    </row>
    <row r="120" spans="1:7" hidden="1" x14ac:dyDescent="0.25">
      <c r="A120">
        <v>2764902</v>
      </c>
      <c r="B120">
        <v>93</v>
      </c>
      <c r="C120">
        <v>99</v>
      </c>
      <c r="D120">
        <v>19</v>
      </c>
      <c r="E120">
        <v>8</v>
      </c>
      <c r="F120">
        <f>SUM(B120:D120)</f>
        <v>211</v>
      </c>
      <c r="G120">
        <v>117</v>
      </c>
    </row>
    <row r="121" spans="1:7" hidden="1" x14ac:dyDescent="0.25">
      <c r="A121">
        <v>9727425</v>
      </c>
      <c r="B121">
        <v>72</v>
      </c>
      <c r="C121">
        <v>54</v>
      </c>
      <c r="D121">
        <v>85</v>
      </c>
      <c r="E121">
        <v>6</v>
      </c>
      <c r="F121">
        <f>SUM(B121:D121)</f>
        <v>211</v>
      </c>
      <c r="G121">
        <v>120</v>
      </c>
    </row>
    <row r="122" spans="1:7" hidden="1" x14ac:dyDescent="0.25">
      <c r="A122">
        <v>1198222</v>
      </c>
      <c r="B122">
        <v>84</v>
      </c>
      <c r="C122">
        <v>78</v>
      </c>
      <c r="D122">
        <v>49</v>
      </c>
      <c r="E122">
        <v>4</v>
      </c>
      <c r="F122">
        <f>SUM(B122:D122)</f>
        <v>211</v>
      </c>
      <c r="G122">
        <v>118</v>
      </c>
    </row>
    <row r="123" spans="1:7" hidden="1" x14ac:dyDescent="0.25">
      <c r="A123">
        <v>481106</v>
      </c>
      <c r="B123">
        <v>92</v>
      </c>
      <c r="C123">
        <v>91</v>
      </c>
      <c r="D123">
        <v>27</v>
      </c>
      <c r="E123">
        <v>10</v>
      </c>
      <c r="F123">
        <f>SUM(B123:D123)</f>
        <v>210</v>
      </c>
      <c r="G123">
        <v>123</v>
      </c>
    </row>
    <row r="124" spans="1:7" hidden="1" x14ac:dyDescent="0.25">
      <c r="A124">
        <v>6313074</v>
      </c>
      <c r="B124">
        <v>96</v>
      </c>
      <c r="C124">
        <v>27</v>
      </c>
      <c r="D124">
        <v>87</v>
      </c>
      <c r="E124">
        <v>6</v>
      </c>
      <c r="F124">
        <f>SUM(B124:D124)</f>
        <v>210</v>
      </c>
      <c r="G124">
        <v>122</v>
      </c>
    </row>
    <row r="125" spans="1:7" hidden="1" x14ac:dyDescent="0.25">
      <c r="A125">
        <v>6772411</v>
      </c>
      <c r="B125">
        <v>63</v>
      </c>
      <c r="C125">
        <v>88</v>
      </c>
      <c r="D125">
        <v>58</v>
      </c>
      <c r="E125">
        <v>10</v>
      </c>
      <c r="F125">
        <f>SUM(B125:D125)</f>
        <v>209</v>
      </c>
      <c r="G125">
        <v>129</v>
      </c>
    </row>
    <row r="126" spans="1:7" hidden="1" x14ac:dyDescent="0.25">
      <c r="A126">
        <v>9980993</v>
      </c>
      <c r="B126">
        <v>52</v>
      </c>
      <c r="C126">
        <v>77</v>
      </c>
      <c r="D126">
        <v>80</v>
      </c>
      <c r="E126">
        <v>9</v>
      </c>
      <c r="F126">
        <f>SUM(B126:D126)</f>
        <v>209</v>
      </c>
      <c r="G126">
        <v>126</v>
      </c>
    </row>
    <row r="127" spans="1:7" hidden="1" x14ac:dyDescent="0.25">
      <c r="A127">
        <v>4789003</v>
      </c>
      <c r="B127">
        <v>31</v>
      </c>
      <c r="C127">
        <v>83</v>
      </c>
      <c r="D127">
        <v>95</v>
      </c>
      <c r="E127">
        <v>3</v>
      </c>
      <c r="F127">
        <f>SUM(B127:D127)</f>
        <v>209</v>
      </c>
      <c r="G127">
        <v>125</v>
      </c>
    </row>
    <row r="128" spans="1:7" hidden="1" x14ac:dyDescent="0.25">
      <c r="A128">
        <v>7957670</v>
      </c>
      <c r="B128">
        <v>19</v>
      </c>
      <c r="C128">
        <v>97</v>
      </c>
      <c r="D128">
        <v>93</v>
      </c>
      <c r="E128">
        <v>3</v>
      </c>
      <c r="F128">
        <f>SUM(B128:D128)</f>
        <v>209</v>
      </c>
      <c r="G128">
        <v>127</v>
      </c>
    </row>
    <row r="129" spans="1:7" hidden="1" x14ac:dyDescent="0.25">
      <c r="A129">
        <v>4450692</v>
      </c>
      <c r="B129">
        <v>40</v>
      </c>
      <c r="C129">
        <v>98</v>
      </c>
      <c r="D129">
        <v>71</v>
      </c>
      <c r="E129">
        <v>2</v>
      </c>
      <c r="F129">
        <f>SUM(B129:D129)</f>
        <v>209</v>
      </c>
      <c r="G129">
        <v>124</v>
      </c>
    </row>
    <row r="130" spans="1:7" hidden="1" x14ac:dyDescent="0.25">
      <c r="A130">
        <v>7171498</v>
      </c>
      <c r="B130">
        <v>55</v>
      </c>
      <c r="C130">
        <v>100</v>
      </c>
      <c r="D130">
        <v>54</v>
      </c>
      <c r="E130">
        <v>1</v>
      </c>
      <c r="F130">
        <f>SUM(B130:D130)</f>
        <v>209</v>
      </c>
      <c r="G130">
        <v>128</v>
      </c>
    </row>
    <row r="131" spans="1:7" hidden="1" x14ac:dyDescent="0.25">
      <c r="A131">
        <v>3237</v>
      </c>
      <c r="B131">
        <v>71</v>
      </c>
      <c r="C131">
        <v>40</v>
      </c>
      <c r="D131">
        <v>97</v>
      </c>
      <c r="E131">
        <v>10</v>
      </c>
      <c r="F131">
        <f>SUM(B131:D131)</f>
        <v>208</v>
      </c>
      <c r="G131">
        <v>133</v>
      </c>
    </row>
    <row r="132" spans="1:7" hidden="1" x14ac:dyDescent="0.25">
      <c r="A132">
        <v>5448302</v>
      </c>
      <c r="B132">
        <v>67</v>
      </c>
      <c r="C132">
        <v>59</v>
      </c>
      <c r="D132">
        <v>82</v>
      </c>
      <c r="E132">
        <v>8</v>
      </c>
      <c r="F132">
        <f>SUM(B132:D132)</f>
        <v>208</v>
      </c>
      <c r="G132">
        <v>131</v>
      </c>
    </row>
    <row r="133" spans="1:7" hidden="1" x14ac:dyDescent="0.25">
      <c r="A133">
        <v>1243795</v>
      </c>
      <c r="B133">
        <v>79</v>
      </c>
      <c r="C133">
        <v>85</v>
      </c>
      <c r="D133">
        <v>44</v>
      </c>
      <c r="E133">
        <v>5</v>
      </c>
      <c r="F133">
        <f>SUM(B133:D133)</f>
        <v>208</v>
      </c>
      <c r="G133">
        <v>132</v>
      </c>
    </row>
    <row r="134" spans="1:7" hidden="1" x14ac:dyDescent="0.25">
      <c r="A134">
        <v>6965768</v>
      </c>
      <c r="B134">
        <v>57</v>
      </c>
      <c r="C134">
        <v>76</v>
      </c>
      <c r="D134">
        <v>75</v>
      </c>
      <c r="E134">
        <v>5</v>
      </c>
      <c r="F134">
        <f>SUM(B134:D134)</f>
        <v>208</v>
      </c>
      <c r="G134">
        <v>130</v>
      </c>
    </row>
    <row r="135" spans="1:7" hidden="1" x14ac:dyDescent="0.25">
      <c r="A135">
        <v>6799620</v>
      </c>
      <c r="B135">
        <v>50</v>
      </c>
      <c r="C135">
        <v>60</v>
      </c>
      <c r="D135">
        <v>97</v>
      </c>
      <c r="E135">
        <v>9</v>
      </c>
      <c r="F135">
        <f>SUM(B135:D135)</f>
        <v>207</v>
      </c>
      <c r="G135">
        <v>135</v>
      </c>
    </row>
    <row r="136" spans="1:7" hidden="1" x14ac:dyDescent="0.25">
      <c r="A136">
        <v>5941048</v>
      </c>
      <c r="B136">
        <v>85</v>
      </c>
      <c r="C136">
        <v>52</v>
      </c>
      <c r="D136">
        <v>70</v>
      </c>
      <c r="E136">
        <v>8</v>
      </c>
      <c r="F136">
        <f>SUM(B136:D136)</f>
        <v>207</v>
      </c>
      <c r="G136">
        <v>136</v>
      </c>
    </row>
    <row r="137" spans="1:7" hidden="1" x14ac:dyDescent="0.25">
      <c r="A137">
        <v>4716508</v>
      </c>
      <c r="B137">
        <v>100</v>
      </c>
      <c r="C137">
        <v>89</v>
      </c>
      <c r="D137">
        <v>18</v>
      </c>
      <c r="E137">
        <v>6</v>
      </c>
      <c r="F137">
        <f>SUM(B137:D137)</f>
        <v>207</v>
      </c>
      <c r="G137">
        <v>137</v>
      </c>
    </row>
    <row r="138" spans="1:7" hidden="1" x14ac:dyDescent="0.25">
      <c r="A138">
        <v>1472661</v>
      </c>
      <c r="B138">
        <v>13</v>
      </c>
      <c r="C138">
        <v>94</v>
      </c>
      <c r="D138">
        <v>100</v>
      </c>
      <c r="E138">
        <v>1</v>
      </c>
      <c r="F138">
        <f>SUM(B138:D138)</f>
        <v>207</v>
      </c>
      <c r="G138">
        <v>134</v>
      </c>
    </row>
    <row r="139" spans="1:7" hidden="1" x14ac:dyDescent="0.25">
      <c r="A139">
        <v>4978696</v>
      </c>
      <c r="B139">
        <v>33</v>
      </c>
      <c r="C139">
        <v>88</v>
      </c>
      <c r="D139">
        <v>85</v>
      </c>
      <c r="E139">
        <v>10</v>
      </c>
      <c r="F139">
        <f>SUM(B139:D139)</f>
        <v>206</v>
      </c>
      <c r="G139">
        <v>138</v>
      </c>
    </row>
    <row r="140" spans="1:7" hidden="1" x14ac:dyDescent="0.25">
      <c r="A140">
        <v>6409428</v>
      </c>
      <c r="B140">
        <v>73</v>
      </c>
      <c r="C140">
        <v>46</v>
      </c>
      <c r="D140">
        <v>87</v>
      </c>
      <c r="E140">
        <v>10</v>
      </c>
      <c r="F140">
        <f>SUM(B140:D140)</f>
        <v>206</v>
      </c>
      <c r="G140">
        <v>145</v>
      </c>
    </row>
    <row r="141" spans="1:7" hidden="1" x14ac:dyDescent="0.25">
      <c r="A141">
        <v>2472746</v>
      </c>
      <c r="B141">
        <v>12</v>
      </c>
      <c r="C141">
        <v>96</v>
      </c>
      <c r="D141">
        <v>98</v>
      </c>
      <c r="E141">
        <v>7</v>
      </c>
      <c r="F141">
        <f>SUM(B141:D141)</f>
        <v>206</v>
      </c>
      <c r="G141">
        <v>143</v>
      </c>
    </row>
    <row r="142" spans="1:7" hidden="1" x14ac:dyDescent="0.25">
      <c r="A142">
        <v>5902868</v>
      </c>
      <c r="B142">
        <v>58</v>
      </c>
      <c r="C142">
        <v>99</v>
      </c>
      <c r="D142">
        <v>49</v>
      </c>
      <c r="E142">
        <v>6</v>
      </c>
      <c r="F142">
        <f>SUM(B142:D142)</f>
        <v>206</v>
      </c>
      <c r="G142">
        <v>141</v>
      </c>
    </row>
    <row r="143" spans="1:7" hidden="1" x14ac:dyDescent="0.25">
      <c r="A143">
        <v>90750</v>
      </c>
      <c r="B143">
        <v>95</v>
      </c>
      <c r="C143">
        <v>55</v>
      </c>
      <c r="D143">
        <v>56</v>
      </c>
      <c r="E143">
        <v>5</v>
      </c>
      <c r="F143">
        <f>SUM(B143:D143)</f>
        <v>206</v>
      </c>
      <c r="G143">
        <v>142</v>
      </c>
    </row>
    <row r="144" spans="1:7" hidden="1" x14ac:dyDescent="0.25">
      <c r="A144">
        <v>5992278</v>
      </c>
      <c r="B144">
        <v>96</v>
      </c>
      <c r="C144">
        <v>45</v>
      </c>
      <c r="D144">
        <v>65</v>
      </c>
      <c r="E144">
        <v>5</v>
      </c>
      <c r="F144">
        <f>SUM(B144:D144)</f>
        <v>206</v>
      </c>
      <c r="G144">
        <v>147</v>
      </c>
    </row>
    <row r="145" spans="1:7" hidden="1" x14ac:dyDescent="0.25">
      <c r="A145">
        <v>8625190</v>
      </c>
      <c r="B145">
        <v>77</v>
      </c>
      <c r="C145">
        <v>65</v>
      </c>
      <c r="D145">
        <v>64</v>
      </c>
      <c r="E145">
        <v>5</v>
      </c>
      <c r="F145">
        <f>SUM(B145:D145)</f>
        <v>206</v>
      </c>
      <c r="G145">
        <v>144</v>
      </c>
    </row>
    <row r="146" spans="1:7" hidden="1" x14ac:dyDescent="0.25">
      <c r="A146">
        <v>1735153</v>
      </c>
      <c r="B146">
        <v>42</v>
      </c>
      <c r="C146">
        <v>96</v>
      </c>
      <c r="D146">
        <v>68</v>
      </c>
      <c r="E146">
        <v>4</v>
      </c>
      <c r="F146">
        <f>SUM(B146:D146)</f>
        <v>206</v>
      </c>
      <c r="G146">
        <v>140</v>
      </c>
    </row>
    <row r="147" spans="1:7" hidden="1" x14ac:dyDescent="0.25">
      <c r="A147">
        <v>2477410</v>
      </c>
      <c r="B147">
        <v>93</v>
      </c>
      <c r="C147">
        <v>97</v>
      </c>
      <c r="D147">
        <v>16</v>
      </c>
      <c r="E147">
        <v>3</v>
      </c>
      <c r="F147">
        <f>SUM(B147:D147)</f>
        <v>206</v>
      </c>
      <c r="G147">
        <v>146</v>
      </c>
    </row>
    <row r="148" spans="1:7" hidden="1" x14ac:dyDescent="0.25">
      <c r="A148">
        <v>1794351</v>
      </c>
      <c r="B148">
        <v>98</v>
      </c>
      <c r="C148">
        <v>57</v>
      </c>
      <c r="D148">
        <v>51</v>
      </c>
      <c r="E148">
        <v>2</v>
      </c>
      <c r="F148">
        <f>SUM(B148:D148)</f>
        <v>206</v>
      </c>
      <c r="G148">
        <v>139</v>
      </c>
    </row>
    <row r="149" spans="1:7" hidden="1" x14ac:dyDescent="0.25">
      <c r="A149">
        <v>1736840</v>
      </c>
      <c r="B149">
        <v>64</v>
      </c>
      <c r="C149">
        <v>93</v>
      </c>
      <c r="D149">
        <v>48</v>
      </c>
      <c r="E149">
        <v>3</v>
      </c>
      <c r="F149">
        <f>SUM(B149:D149)</f>
        <v>205</v>
      </c>
      <c r="G149">
        <v>148</v>
      </c>
    </row>
    <row r="150" spans="1:7" hidden="1" x14ac:dyDescent="0.25">
      <c r="A150">
        <v>6725211</v>
      </c>
      <c r="B150">
        <v>85</v>
      </c>
      <c r="C150">
        <v>91</v>
      </c>
      <c r="D150">
        <v>28</v>
      </c>
      <c r="E150">
        <v>10</v>
      </c>
      <c r="F150">
        <f>SUM(B150:D150)</f>
        <v>204</v>
      </c>
      <c r="G150">
        <v>151</v>
      </c>
    </row>
    <row r="151" spans="1:7" hidden="1" x14ac:dyDescent="0.25">
      <c r="A151">
        <v>9194816</v>
      </c>
      <c r="B151">
        <v>89</v>
      </c>
      <c r="C151">
        <v>66</v>
      </c>
      <c r="D151">
        <v>49</v>
      </c>
      <c r="E151">
        <v>7</v>
      </c>
      <c r="F151">
        <f>SUM(B151:D151)</f>
        <v>204</v>
      </c>
      <c r="G151">
        <v>150</v>
      </c>
    </row>
    <row r="152" spans="1:7" hidden="1" x14ac:dyDescent="0.25">
      <c r="A152">
        <v>1998562</v>
      </c>
      <c r="B152">
        <v>92</v>
      </c>
      <c r="C152">
        <v>95</v>
      </c>
      <c r="D152">
        <v>17</v>
      </c>
      <c r="E152">
        <v>5</v>
      </c>
      <c r="F152">
        <f>SUM(B152:D152)</f>
        <v>204</v>
      </c>
      <c r="G152">
        <v>152</v>
      </c>
    </row>
    <row r="153" spans="1:7" hidden="1" x14ac:dyDescent="0.25">
      <c r="A153">
        <v>5669756</v>
      </c>
      <c r="B153">
        <v>97</v>
      </c>
      <c r="C153">
        <v>45</v>
      </c>
      <c r="D153">
        <v>62</v>
      </c>
      <c r="E153">
        <v>2</v>
      </c>
      <c r="F153">
        <f>SUM(B153:D153)</f>
        <v>204</v>
      </c>
      <c r="G153">
        <v>149</v>
      </c>
    </row>
    <row r="154" spans="1:7" hidden="1" x14ac:dyDescent="0.25">
      <c r="A154">
        <v>4480570</v>
      </c>
      <c r="B154">
        <v>53</v>
      </c>
      <c r="C154">
        <v>90</v>
      </c>
      <c r="D154">
        <v>60</v>
      </c>
      <c r="E154">
        <v>10</v>
      </c>
      <c r="F154">
        <f>SUM(B154:D154)</f>
        <v>203</v>
      </c>
      <c r="G154">
        <v>160</v>
      </c>
    </row>
    <row r="155" spans="1:7" hidden="1" x14ac:dyDescent="0.25">
      <c r="A155">
        <v>2649521</v>
      </c>
      <c r="B155">
        <v>77</v>
      </c>
      <c r="C155">
        <v>80</v>
      </c>
      <c r="D155">
        <v>46</v>
      </c>
      <c r="E155">
        <v>9</v>
      </c>
      <c r="F155">
        <f>SUM(B155:D155)</f>
        <v>203</v>
      </c>
      <c r="G155">
        <v>159</v>
      </c>
    </row>
    <row r="156" spans="1:7" hidden="1" x14ac:dyDescent="0.25">
      <c r="A156">
        <v>3311746</v>
      </c>
      <c r="B156">
        <v>82</v>
      </c>
      <c r="C156">
        <v>54</v>
      </c>
      <c r="D156">
        <v>67</v>
      </c>
      <c r="E156">
        <v>9</v>
      </c>
      <c r="F156">
        <f>SUM(B156:D156)</f>
        <v>203</v>
      </c>
      <c r="G156">
        <v>153</v>
      </c>
    </row>
    <row r="157" spans="1:7" hidden="1" x14ac:dyDescent="0.25">
      <c r="A157">
        <v>8507719</v>
      </c>
      <c r="B157">
        <v>79</v>
      </c>
      <c r="C157">
        <v>69</v>
      </c>
      <c r="D157">
        <v>55</v>
      </c>
      <c r="E157">
        <v>9</v>
      </c>
      <c r="F157">
        <f>SUM(B157:D157)</f>
        <v>203</v>
      </c>
      <c r="G157">
        <v>154</v>
      </c>
    </row>
    <row r="158" spans="1:7" hidden="1" x14ac:dyDescent="0.25">
      <c r="A158">
        <v>3501652</v>
      </c>
      <c r="B158">
        <v>77</v>
      </c>
      <c r="C158">
        <v>46</v>
      </c>
      <c r="D158">
        <v>80</v>
      </c>
      <c r="E158">
        <v>7</v>
      </c>
      <c r="F158">
        <f>SUM(B158:D158)</f>
        <v>203</v>
      </c>
      <c r="G158">
        <v>161</v>
      </c>
    </row>
    <row r="159" spans="1:7" hidden="1" x14ac:dyDescent="0.25">
      <c r="A159">
        <v>5370581</v>
      </c>
      <c r="B159">
        <v>90</v>
      </c>
      <c r="C159">
        <v>23</v>
      </c>
      <c r="D159">
        <v>90</v>
      </c>
      <c r="E159">
        <v>7</v>
      </c>
      <c r="F159">
        <f>SUM(B159:D159)</f>
        <v>203</v>
      </c>
      <c r="G159">
        <v>156</v>
      </c>
    </row>
    <row r="160" spans="1:7" hidden="1" x14ac:dyDescent="0.25">
      <c r="A160">
        <v>389515</v>
      </c>
      <c r="B160">
        <v>89</v>
      </c>
      <c r="C160">
        <v>61</v>
      </c>
      <c r="D160">
        <v>53</v>
      </c>
      <c r="E160">
        <v>2</v>
      </c>
      <c r="F160">
        <f>SUM(B160:D160)</f>
        <v>203</v>
      </c>
      <c r="G160">
        <v>155</v>
      </c>
    </row>
    <row r="161" spans="1:7" hidden="1" x14ac:dyDescent="0.25">
      <c r="A161">
        <v>5612973</v>
      </c>
      <c r="B161">
        <v>74</v>
      </c>
      <c r="C161">
        <v>58</v>
      </c>
      <c r="D161">
        <v>71</v>
      </c>
      <c r="E161">
        <v>2</v>
      </c>
      <c r="F161">
        <f>SUM(B161:D161)</f>
        <v>203</v>
      </c>
      <c r="G161">
        <v>158</v>
      </c>
    </row>
    <row r="162" spans="1:7" hidden="1" x14ac:dyDescent="0.25">
      <c r="A162">
        <v>2194333</v>
      </c>
      <c r="B162">
        <v>63</v>
      </c>
      <c r="C162">
        <v>54</v>
      </c>
      <c r="D162">
        <v>86</v>
      </c>
      <c r="E162">
        <v>1</v>
      </c>
      <c r="F162">
        <f>SUM(B162:D162)</f>
        <v>203</v>
      </c>
      <c r="G162">
        <v>157</v>
      </c>
    </row>
    <row r="163" spans="1:7" hidden="1" x14ac:dyDescent="0.25">
      <c r="A163">
        <v>796603</v>
      </c>
      <c r="B163">
        <v>91</v>
      </c>
      <c r="C163">
        <v>46</v>
      </c>
      <c r="D163">
        <v>65</v>
      </c>
      <c r="E163">
        <v>10</v>
      </c>
      <c r="F163">
        <f>SUM(B163:D163)</f>
        <v>202</v>
      </c>
      <c r="G163">
        <v>164</v>
      </c>
    </row>
    <row r="164" spans="1:7" hidden="1" x14ac:dyDescent="0.25">
      <c r="A164">
        <v>2677094</v>
      </c>
      <c r="B164">
        <v>94</v>
      </c>
      <c r="C164">
        <v>13</v>
      </c>
      <c r="D164">
        <v>95</v>
      </c>
      <c r="E164">
        <v>3</v>
      </c>
      <c r="F164">
        <f>SUM(B164:D164)</f>
        <v>202</v>
      </c>
      <c r="G164">
        <v>163</v>
      </c>
    </row>
    <row r="165" spans="1:7" hidden="1" x14ac:dyDescent="0.25">
      <c r="A165">
        <v>5617755</v>
      </c>
      <c r="B165">
        <v>59</v>
      </c>
      <c r="C165">
        <v>48</v>
      </c>
      <c r="D165">
        <v>95</v>
      </c>
      <c r="E165">
        <v>3</v>
      </c>
      <c r="F165">
        <f>SUM(B165:D165)</f>
        <v>202</v>
      </c>
      <c r="G165">
        <v>162</v>
      </c>
    </row>
    <row r="166" spans="1:7" hidden="1" x14ac:dyDescent="0.25">
      <c r="A166">
        <v>5758999</v>
      </c>
      <c r="B166">
        <v>42</v>
      </c>
      <c r="C166">
        <v>79</v>
      </c>
      <c r="D166">
        <v>80</v>
      </c>
      <c r="E166">
        <v>9</v>
      </c>
      <c r="F166">
        <f>SUM(B166:D166)</f>
        <v>201</v>
      </c>
      <c r="G166">
        <v>165</v>
      </c>
    </row>
    <row r="167" spans="1:7" hidden="1" x14ac:dyDescent="0.25">
      <c r="A167">
        <v>1791981</v>
      </c>
      <c r="B167">
        <v>76</v>
      </c>
      <c r="C167">
        <v>40</v>
      </c>
      <c r="D167">
        <v>85</v>
      </c>
      <c r="E167">
        <v>8</v>
      </c>
      <c r="F167">
        <f>SUM(B167:D167)</f>
        <v>201</v>
      </c>
      <c r="G167">
        <v>169</v>
      </c>
    </row>
    <row r="168" spans="1:7" hidden="1" x14ac:dyDescent="0.25">
      <c r="A168">
        <v>9374685</v>
      </c>
      <c r="B168">
        <v>97</v>
      </c>
      <c r="C168">
        <v>35</v>
      </c>
      <c r="D168">
        <v>69</v>
      </c>
      <c r="E168">
        <v>5</v>
      </c>
      <c r="F168">
        <f>SUM(B168:D168)</f>
        <v>201</v>
      </c>
      <c r="G168">
        <v>168</v>
      </c>
    </row>
    <row r="169" spans="1:7" hidden="1" x14ac:dyDescent="0.25">
      <c r="A169">
        <v>8407842</v>
      </c>
      <c r="B169">
        <v>75</v>
      </c>
      <c r="C169">
        <v>58</v>
      </c>
      <c r="D169">
        <v>68</v>
      </c>
      <c r="E169">
        <v>4</v>
      </c>
      <c r="F169">
        <f>SUM(B169:D169)</f>
        <v>201</v>
      </c>
      <c r="G169">
        <v>166</v>
      </c>
    </row>
    <row r="170" spans="1:7" hidden="1" x14ac:dyDescent="0.25">
      <c r="A170">
        <v>4625319</v>
      </c>
      <c r="B170">
        <v>62</v>
      </c>
      <c r="C170">
        <v>86</v>
      </c>
      <c r="D170">
        <v>53</v>
      </c>
      <c r="E170">
        <v>1</v>
      </c>
      <c r="F170">
        <f>SUM(B170:D170)</f>
        <v>201</v>
      </c>
      <c r="G170">
        <v>167</v>
      </c>
    </row>
    <row r="171" spans="1:7" hidden="1" x14ac:dyDescent="0.25">
      <c r="A171">
        <v>5640492</v>
      </c>
      <c r="B171">
        <v>66</v>
      </c>
      <c r="C171">
        <v>82</v>
      </c>
      <c r="D171">
        <v>52</v>
      </c>
      <c r="E171">
        <v>10</v>
      </c>
      <c r="F171">
        <f>SUM(B171:D171)</f>
        <v>200</v>
      </c>
      <c r="G171">
        <v>171</v>
      </c>
    </row>
    <row r="172" spans="1:7" hidden="1" x14ac:dyDescent="0.25">
      <c r="A172">
        <v>2932858</v>
      </c>
      <c r="B172">
        <v>29</v>
      </c>
      <c r="C172">
        <v>99</v>
      </c>
      <c r="D172">
        <v>72</v>
      </c>
      <c r="E172">
        <v>9</v>
      </c>
      <c r="F172">
        <f>SUM(B172:D172)</f>
        <v>200</v>
      </c>
      <c r="G172">
        <v>170</v>
      </c>
    </row>
    <row r="173" spans="1:7" hidden="1" x14ac:dyDescent="0.25">
      <c r="A173">
        <v>4603765</v>
      </c>
      <c r="B173">
        <v>73</v>
      </c>
      <c r="C173">
        <v>97</v>
      </c>
      <c r="D173">
        <v>30</v>
      </c>
      <c r="E173">
        <v>9</v>
      </c>
      <c r="F173">
        <f>SUM(B173:D173)</f>
        <v>200</v>
      </c>
      <c r="G173">
        <v>177</v>
      </c>
    </row>
    <row r="174" spans="1:7" hidden="1" x14ac:dyDescent="0.25">
      <c r="A174">
        <v>5042827</v>
      </c>
      <c r="B174">
        <v>73</v>
      </c>
      <c r="C174">
        <v>70</v>
      </c>
      <c r="D174">
        <v>57</v>
      </c>
      <c r="E174">
        <v>7</v>
      </c>
      <c r="F174">
        <f>SUM(B174:D174)</f>
        <v>200</v>
      </c>
      <c r="G174">
        <v>174</v>
      </c>
    </row>
    <row r="175" spans="1:7" hidden="1" x14ac:dyDescent="0.25">
      <c r="A175">
        <v>9806242</v>
      </c>
      <c r="B175">
        <v>91</v>
      </c>
      <c r="C175">
        <v>39</v>
      </c>
      <c r="D175">
        <v>70</v>
      </c>
      <c r="E175">
        <v>7</v>
      </c>
      <c r="F175">
        <f>SUM(B175:D175)</f>
        <v>200</v>
      </c>
      <c r="G175">
        <v>173</v>
      </c>
    </row>
    <row r="176" spans="1:7" hidden="1" x14ac:dyDescent="0.25">
      <c r="A176">
        <v>1576414</v>
      </c>
      <c r="B176">
        <v>96</v>
      </c>
      <c r="C176">
        <v>80</v>
      </c>
      <c r="D176">
        <v>24</v>
      </c>
      <c r="E176">
        <v>2</v>
      </c>
      <c r="F176">
        <f>SUM(B176:D176)</f>
        <v>200</v>
      </c>
      <c r="G176">
        <v>176</v>
      </c>
    </row>
    <row r="177" spans="1:7" hidden="1" x14ac:dyDescent="0.25">
      <c r="A177">
        <v>2843040</v>
      </c>
      <c r="B177">
        <v>69</v>
      </c>
      <c r="C177">
        <v>39</v>
      </c>
      <c r="D177">
        <v>92</v>
      </c>
      <c r="E177">
        <v>2</v>
      </c>
      <c r="F177">
        <f>SUM(B177:D177)</f>
        <v>200</v>
      </c>
      <c r="G177">
        <v>172</v>
      </c>
    </row>
    <row r="178" spans="1:7" hidden="1" x14ac:dyDescent="0.25">
      <c r="A178">
        <v>3532149</v>
      </c>
      <c r="B178">
        <v>29</v>
      </c>
      <c r="C178">
        <v>78</v>
      </c>
      <c r="D178">
        <v>93</v>
      </c>
      <c r="E178">
        <v>1</v>
      </c>
      <c r="F178">
        <f>SUM(B178:D178)</f>
        <v>200</v>
      </c>
      <c r="G178">
        <v>175</v>
      </c>
    </row>
    <row r="179" spans="1:7" hidden="1" x14ac:dyDescent="0.25">
      <c r="A179">
        <v>7407494</v>
      </c>
      <c r="B179">
        <v>98</v>
      </c>
      <c r="C179">
        <v>33</v>
      </c>
      <c r="D179">
        <v>68</v>
      </c>
      <c r="E179">
        <v>7</v>
      </c>
      <c r="F179">
        <f>SUM(B179:D179)</f>
        <v>199</v>
      </c>
      <c r="G179">
        <v>181</v>
      </c>
    </row>
    <row r="180" spans="1:7" hidden="1" x14ac:dyDescent="0.25">
      <c r="A180">
        <v>2772349</v>
      </c>
      <c r="B180">
        <v>42</v>
      </c>
      <c r="C180">
        <v>65</v>
      </c>
      <c r="D180">
        <v>92</v>
      </c>
      <c r="E180">
        <v>6</v>
      </c>
      <c r="F180">
        <f>SUM(B180:D180)</f>
        <v>199</v>
      </c>
      <c r="G180">
        <v>180</v>
      </c>
    </row>
    <row r="181" spans="1:7" hidden="1" x14ac:dyDescent="0.25">
      <c r="A181">
        <v>777002</v>
      </c>
      <c r="B181">
        <v>74</v>
      </c>
      <c r="C181">
        <v>80</v>
      </c>
      <c r="D181">
        <v>45</v>
      </c>
      <c r="E181">
        <v>5</v>
      </c>
      <c r="F181">
        <f>SUM(B181:D181)</f>
        <v>199</v>
      </c>
      <c r="G181">
        <v>178</v>
      </c>
    </row>
    <row r="182" spans="1:7" hidden="1" x14ac:dyDescent="0.25">
      <c r="A182">
        <v>4809843</v>
      </c>
      <c r="B182">
        <v>69</v>
      </c>
      <c r="C182">
        <v>51</v>
      </c>
      <c r="D182">
        <v>79</v>
      </c>
      <c r="E182">
        <v>4</v>
      </c>
      <c r="F182">
        <f>SUM(B182:D182)</f>
        <v>199</v>
      </c>
      <c r="G182">
        <v>179</v>
      </c>
    </row>
    <row r="183" spans="1:7" hidden="1" x14ac:dyDescent="0.25">
      <c r="A183">
        <v>7710295</v>
      </c>
      <c r="B183">
        <v>62</v>
      </c>
      <c r="C183">
        <v>41</v>
      </c>
      <c r="D183">
        <v>95</v>
      </c>
      <c r="E183">
        <v>7</v>
      </c>
      <c r="F183">
        <f>SUM(B183:D183)</f>
        <v>198</v>
      </c>
      <c r="G183">
        <v>186</v>
      </c>
    </row>
    <row r="184" spans="1:7" hidden="1" x14ac:dyDescent="0.25">
      <c r="A184">
        <v>9788636</v>
      </c>
      <c r="B184">
        <v>93</v>
      </c>
      <c r="C184">
        <v>84</v>
      </c>
      <c r="D184">
        <v>21</v>
      </c>
      <c r="E184">
        <v>6</v>
      </c>
      <c r="F184">
        <f>SUM(B184:D184)</f>
        <v>198</v>
      </c>
      <c r="G184">
        <v>185</v>
      </c>
    </row>
    <row r="185" spans="1:7" hidden="1" x14ac:dyDescent="0.25">
      <c r="A185">
        <v>7989883</v>
      </c>
      <c r="B185">
        <v>75</v>
      </c>
      <c r="C185">
        <v>97</v>
      </c>
      <c r="D185">
        <v>26</v>
      </c>
      <c r="E185">
        <v>5</v>
      </c>
      <c r="F185">
        <f>SUM(B185:D185)</f>
        <v>198</v>
      </c>
      <c r="G185">
        <v>183</v>
      </c>
    </row>
    <row r="186" spans="1:7" hidden="1" x14ac:dyDescent="0.25">
      <c r="A186">
        <v>4114085</v>
      </c>
      <c r="B186">
        <v>64</v>
      </c>
      <c r="C186">
        <v>61</v>
      </c>
      <c r="D186">
        <v>73</v>
      </c>
      <c r="E186">
        <v>2</v>
      </c>
      <c r="F186">
        <f>SUM(B186:D186)</f>
        <v>198</v>
      </c>
      <c r="G186">
        <v>187</v>
      </c>
    </row>
    <row r="187" spans="1:7" hidden="1" x14ac:dyDescent="0.25">
      <c r="A187">
        <v>8501568</v>
      </c>
      <c r="B187">
        <v>59</v>
      </c>
      <c r="C187">
        <v>92</v>
      </c>
      <c r="D187">
        <v>47</v>
      </c>
      <c r="E187">
        <v>2</v>
      </c>
      <c r="F187">
        <f>SUM(B187:D187)</f>
        <v>198</v>
      </c>
      <c r="G187">
        <v>182</v>
      </c>
    </row>
    <row r="188" spans="1:7" hidden="1" x14ac:dyDescent="0.25">
      <c r="A188">
        <v>8872969</v>
      </c>
      <c r="B188">
        <v>80</v>
      </c>
      <c r="C188">
        <v>18</v>
      </c>
      <c r="D188">
        <v>100</v>
      </c>
      <c r="E188">
        <v>1</v>
      </c>
      <c r="F188">
        <f>SUM(B188:D188)</f>
        <v>198</v>
      </c>
      <c r="G188">
        <v>184</v>
      </c>
    </row>
    <row r="189" spans="1:7" hidden="1" x14ac:dyDescent="0.25">
      <c r="A189">
        <v>8497401</v>
      </c>
      <c r="B189">
        <v>72</v>
      </c>
      <c r="C189">
        <v>45</v>
      </c>
      <c r="D189">
        <v>80</v>
      </c>
      <c r="E189">
        <v>9</v>
      </c>
      <c r="F189">
        <f>SUM(B189:D189)</f>
        <v>197</v>
      </c>
      <c r="G189">
        <v>189</v>
      </c>
    </row>
    <row r="190" spans="1:7" hidden="1" x14ac:dyDescent="0.25">
      <c r="A190">
        <v>4235208</v>
      </c>
      <c r="B190">
        <v>94</v>
      </c>
      <c r="C190">
        <v>46</v>
      </c>
      <c r="D190">
        <v>57</v>
      </c>
      <c r="E190">
        <v>7</v>
      </c>
      <c r="F190">
        <f>SUM(B190:D190)</f>
        <v>197</v>
      </c>
      <c r="G190">
        <v>192</v>
      </c>
    </row>
    <row r="191" spans="1:7" hidden="1" x14ac:dyDescent="0.25">
      <c r="A191">
        <v>7426285</v>
      </c>
      <c r="B191">
        <v>96</v>
      </c>
      <c r="C191">
        <v>32</v>
      </c>
      <c r="D191">
        <v>69</v>
      </c>
      <c r="E191">
        <v>5</v>
      </c>
      <c r="F191">
        <f>SUM(B191:D191)</f>
        <v>197</v>
      </c>
      <c r="G191">
        <v>188</v>
      </c>
    </row>
    <row r="192" spans="1:7" hidden="1" x14ac:dyDescent="0.25">
      <c r="A192">
        <v>9691641</v>
      </c>
      <c r="B192">
        <v>37</v>
      </c>
      <c r="C192">
        <v>62</v>
      </c>
      <c r="D192">
        <v>98</v>
      </c>
      <c r="E192">
        <v>4</v>
      </c>
      <c r="F192">
        <f>SUM(B192:D192)</f>
        <v>197</v>
      </c>
      <c r="G192">
        <v>190</v>
      </c>
    </row>
    <row r="193" spans="1:7" hidden="1" x14ac:dyDescent="0.25">
      <c r="A193">
        <v>9249788</v>
      </c>
      <c r="B193">
        <v>88</v>
      </c>
      <c r="C193">
        <v>37</v>
      </c>
      <c r="D193">
        <v>72</v>
      </c>
      <c r="E193">
        <v>1</v>
      </c>
      <c r="F193">
        <f>SUM(B193:D193)</f>
        <v>197</v>
      </c>
      <c r="G193">
        <v>191</v>
      </c>
    </row>
    <row r="194" spans="1:7" hidden="1" x14ac:dyDescent="0.25">
      <c r="A194">
        <v>3009031</v>
      </c>
      <c r="B194">
        <v>86</v>
      </c>
      <c r="C194">
        <v>62</v>
      </c>
      <c r="D194">
        <v>48</v>
      </c>
      <c r="E194">
        <v>10</v>
      </c>
      <c r="F194">
        <f>SUM(B194:D194)</f>
        <v>196</v>
      </c>
      <c r="G194">
        <v>194</v>
      </c>
    </row>
    <row r="195" spans="1:7" hidden="1" x14ac:dyDescent="0.25">
      <c r="A195">
        <v>1559237</v>
      </c>
      <c r="B195">
        <v>63</v>
      </c>
      <c r="C195">
        <v>52</v>
      </c>
      <c r="D195">
        <v>81</v>
      </c>
      <c r="E195">
        <v>9</v>
      </c>
      <c r="F195">
        <f>SUM(B195:D195)</f>
        <v>196</v>
      </c>
      <c r="G195">
        <v>195</v>
      </c>
    </row>
    <row r="196" spans="1:7" hidden="1" x14ac:dyDescent="0.25">
      <c r="A196">
        <v>2437623</v>
      </c>
      <c r="B196">
        <v>25</v>
      </c>
      <c r="C196">
        <v>79</v>
      </c>
      <c r="D196">
        <v>92</v>
      </c>
      <c r="E196">
        <v>6</v>
      </c>
      <c r="F196">
        <f>SUM(B196:D196)</f>
        <v>196</v>
      </c>
      <c r="G196">
        <v>193</v>
      </c>
    </row>
    <row r="197" spans="1:7" hidden="1" x14ac:dyDescent="0.25">
      <c r="A197">
        <v>6008680</v>
      </c>
      <c r="B197">
        <v>75</v>
      </c>
      <c r="C197">
        <v>76</v>
      </c>
      <c r="D197">
        <v>45</v>
      </c>
      <c r="E197">
        <v>2</v>
      </c>
      <c r="F197">
        <f>SUM(B197:D197)</f>
        <v>196</v>
      </c>
      <c r="G197">
        <v>196</v>
      </c>
    </row>
    <row r="198" spans="1:7" hidden="1" x14ac:dyDescent="0.25">
      <c r="A198">
        <v>5105569</v>
      </c>
      <c r="B198">
        <v>79</v>
      </c>
      <c r="C198">
        <v>20</v>
      </c>
      <c r="D198">
        <v>97</v>
      </c>
      <c r="E198">
        <v>1</v>
      </c>
      <c r="F198">
        <f>SUM(B198:D198)</f>
        <v>196</v>
      </c>
      <c r="G198">
        <v>197</v>
      </c>
    </row>
    <row r="199" spans="1:7" hidden="1" x14ac:dyDescent="0.25">
      <c r="A199">
        <v>6069407</v>
      </c>
      <c r="B199">
        <v>32</v>
      </c>
      <c r="C199">
        <v>85</v>
      </c>
      <c r="D199">
        <v>78</v>
      </c>
      <c r="E199">
        <v>10</v>
      </c>
      <c r="F199">
        <f>SUM(B199:D199)</f>
        <v>195</v>
      </c>
      <c r="G199">
        <v>199</v>
      </c>
    </row>
    <row r="200" spans="1:7" hidden="1" x14ac:dyDescent="0.25">
      <c r="A200">
        <v>6764749</v>
      </c>
      <c r="B200">
        <v>10</v>
      </c>
      <c r="C200">
        <v>85</v>
      </c>
      <c r="D200">
        <v>100</v>
      </c>
      <c r="E200">
        <v>5</v>
      </c>
      <c r="F200">
        <f>SUM(B200:D200)</f>
        <v>195</v>
      </c>
      <c r="G200">
        <v>198</v>
      </c>
    </row>
    <row r="201" spans="1:7" hidden="1" x14ac:dyDescent="0.25">
      <c r="A201">
        <v>5289449</v>
      </c>
      <c r="B201">
        <v>69</v>
      </c>
      <c r="C201">
        <v>40</v>
      </c>
      <c r="D201">
        <v>85</v>
      </c>
      <c r="E201">
        <v>6</v>
      </c>
      <c r="F201">
        <f>SUM(B201:D201)</f>
        <v>194</v>
      </c>
      <c r="G201">
        <v>202</v>
      </c>
    </row>
    <row r="202" spans="1:7" hidden="1" x14ac:dyDescent="0.25">
      <c r="A202">
        <v>293998</v>
      </c>
      <c r="B202">
        <v>54</v>
      </c>
      <c r="C202">
        <v>100</v>
      </c>
      <c r="D202">
        <v>40</v>
      </c>
      <c r="E202">
        <v>4</v>
      </c>
      <c r="F202">
        <f>SUM(B202:D202)</f>
        <v>194</v>
      </c>
      <c r="G202">
        <v>201</v>
      </c>
    </row>
    <row r="203" spans="1:7" hidden="1" x14ac:dyDescent="0.25">
      <c r="A203">
        <v>8339620</v>
      </c>
      <c r="B203">
        <v>79</v>
      </c>
      <c r="C203">
        <v>86</v>
      </c>
      <c r="D203">
        <v>29</v>
      </c>
      <c r="E203">
        <v>1</v>
      </c>
      <c r="F203">
        <f>SUM(B203:D203)</f>
        <v>194</v>
      </c>
      <c r="G203">
        <v>200</v>
      </c>
    </row>
    <row r="204" spans="1:7" hidden="1" x14ac:dyDescent="0.25">
      <c r="A204">
        <v>7841053</v>
      </c>
      <c r="B204">
        <v>8</v>
      </c>
      <c r="C204">
        <v>89</v>
      </c>
      <c r="D204">
        <v>96</v>
      </c>
      <c r="E204">
        <v>10</v>
      </c>
      <c r="F204">
        <f>SUM(B204:D204)</f>
        <v>193</v>
      </c>
      <c r="G204">
        <v>209</v>
      </c>
    </row>
    <row r="205" spans="1:7" hidden="1" x14ac:dyDescent="0.25">
      <c r="A205">
        <v>7161946</v>
      </c>
      <c r="B205">
        <v>71</v>
      </c>
      <c r="C205">
        <v>26</v>
      </c>
      <c r="D205">
        <v>96</v>
      </c>
      <c r="E205">
        <v>9</v>
      </c>
      <c r="F205">
        <f>SUM(B205:D205)</f>
        <v>193</v>
      </c>
      <c r="G205">
        <v>203</v>
      </c>
    </row>
    <row r="206" spans="1:7" hidden="1" x14ac:dyDescent="0.25">
      <c r="A206">
        <v>228865</v>
      </c>
      <c r="B206">
        <v>50</v>
      </c>
      <c r="C206">
        <v>76</v>
      </c>
      <c r="D206">
        <v>67</v>
      </c>
      <c r="E206">
        <v>8</v>
      </c>
      <c r="F206">
        <f>SUM(B206:D206)</f>
        <v>193</v>
      </c>
      <c r="G206">
        <v>211</v>
      </c>
    </row>
    <row r="207" spans="1:7" hidden="1" x14ac:dyDescent="0.25">
      <c r="A207">
        <v>9750992</v>
      </c>
      <c r="B207">
        <v>39</v>
      </c>
      <c r="C207">
        <v>81</v>
      </c>
      <c r="D207">
        <v>73</v>
      </c>
      <c r="E207">
        <v>8</v>
      </c>
      <c r="F207">
        <f>SUM(B207:D207)</f>
        <v>193</v>
      </c>
      <c r="G207">
        <v>205</v>
      </c>
    </row>
    <row r="208" spans="1:7" hidden="1" x14ac:dyDescent="0.25">
      <c r="A208">
        <v>7877697</v>
      </c>
      <c r="B208">
        <v>82</v>
      </c>
      <c r="C208">
        <v>13</v>
      </c>
      <c r="D208">
        <v>98</v>
      </c>
      <c r="E208">
        <v>7</v>
      </c>
      <c r="F208">
        <f>SUM(B208:D208)</f>
        <v>193</v>
      </c>
      <c r="G208">
        <v>208</v>
      </c>
    </row>
    <row r="209" spans="1:7" hidden="1" x14ac:dyDescent="0.25">
      <c r="A209">
        <v>8637140</v>
      </c>
      <c r="B209">
        <v>82</v>
      </c>
      <c r="C209">
        <v>93</v>
      </c>
      <c r="D209">
        <v>18</v>
      </c>
      <c r="E209">
        <v>5</v>
      </c>
      <c r="F209">
        <f>SUM(B209:D209)</f>
        <v>193</v>
      </c>
      <c r="G209">
        <v>207</v>
      </c>
    </row>
    <row r="210" spans="1:7" hidden="1" x14ac:dyDescent="0.25">
      <c r="A210">
        <v>512460</v>
      </c>
      <c r="B210">
        <v>68</v>
      </c>
      <c r="C210">
        <v>79</v>
      </c>
      <c r="D210">
        <v>46</v>
      </c>
      <c r="E210">
        <v>3</v>
      </c>
      <c r="F210">
        <f>SUM(B210:D210)</f>
        <v>193</v>
      </c>
      <c r="G210">
        <v>204</v>
      </c>
    </row>
    <row r="211" spans="1:7" hidden="1" x14ac:dyDescent="0.25">
      <c r="A211">
        <v>1780249</v>
      </c>
      <c r="B211">
        <v>99</v>
      </c>
      <c r="C211">
        <v>58</v>
      </c>
      <c r="D211">
        <v>36</v>
      </c>
      <c r="E211">
        <v>3</v>
      </c>
      <c r="F211">
        <f>SUM(B211:D211)</f>
        <v>193</v>
      </c>
      <c r="G211">
        <v>206</v>
      </c>
    </row>
    <row r="212" spans="1:7" hidden="1" x14ac:dyDescent="0.25">
      <c r="A212">
        <v>2469232</v>
      </c>
      <c r="B212">
        <v>67</v>
      </c>
      <c r="C212">
        <v>41</v>
      </c>
      <c r="D212">
        <v>85</v>
      </c>
      <c r="E212">
        <v>3</v>
      </c>
      <c r="F212">
        <f>SUM(B212:D212)</f>
        <v>193</v>
      </c>
      <c r="G212">
        <v>210</v>
      </c>
    </row>
    <row r="213" spans="1:7" hidden="1" x14ac:dyDescent="0.25">
      <c r="A213">
        <v>9485973</v>
      </c>
      <c r="B213">
        <v>59</v>
      </c>
      <c r="C213">
        <v>75</v>
      </c>
      <c r="D213">
        <v>59</v>
      </c>
      <c r="E213">
        <v>2</v>
      </c>
      <c r="F213">
        <f>SUM(B213:D213)</f>
        <v>193</v>
      </c>
      <c r="G213">
        <v>212</v>
      </c>
    </row>
    <row r="214" spans="1:7" hidden="1" x14ac:dyDescent="0.25">
      <c r="A214">
        <v>798171</v>
      </c>
      <c r="B214">
        <v>5</v>
      </c>
      <c r="C214">
        <v>90</v>
      </c>
      <c r="D214">
        <v>97</v>
      </c>
      <c r="E214">
        <v>8</v>
      </c>
      <c r="F214">
        <f>SUM(B214:D214)</f>
        <v>192</v>
      </c>
      <c r="G214">
        <v>214</v>
      </c>
    </row>
    <row r="215" spans="1:7" hidden="1" x14ac:dyDescent="0.25">
      <c r="A215">
        <v>177755</v>
      </c>
      <c r="B215">
        <v>6</v>
      </c>
      <c r="C215">
        <v>91</v>
      </c>
      <c r="D215">
        <v>95</v>
      </c>
      <c r="E215">
        <v>5</v>
      </c>
      <c r="F215">
        <f>SUM(B215:D215)</f>
        <v>192</v>
      </c>
      <c r="G215">
        <v>215</v>
      </c>
    </row>
    <row r="216" spans="1:7" hidden="1" x14ac:dyDescent="0.25">
      <c r="A216">
        <v>7376009</v>
      </c>
      <c r="B216">
        <v>79</v>
      </c>
      <c r="C216">
        <v>62</v>
      </c>
      <c r="D216">
        <v>51</v>
      </c>
      <c r="E216">
        <v>2</v>
      </c>
      <c r="F216">
        <f>SUM(B216:D216)</f>
        <v>192</v>
      </c>
      <c r="G216">
        <v>213</v>
      </c>
    </row>
    <row r="217" spans="1:7" hidden="1" x14ac:dyDescent="0.25">
      <c r="A217">
        <v>227153</v>
      </c>
      <c r="B217">
        <v>60</v>
      </c>
      <c r="C217">
        <v>65</v>
      </c>
      <c r="D217">
        <v>66</v>
      </c>
      <c r="E217">
        <v>9</v>
      </c>
      <c r="F217">
        <f>SUM(B217:D217)</f>
        <v>191</v>
      </c>
      <c r="G217">
        <v>218</v>
      </c>
    </row>
    <row r="218" spans="1:7" hidden="1" x14ac:dyDescent="0.25">
      <c r="A218">
        <v>6770137</v>
      </c>
      <c r="B218">
        <v>50</v>
      </c>
      <c r="C218">
        <v>52</v>
      </c>
      <c r="D218">
        <v>89</v>
      </c>
      <c r="E218">
        <v>4</v>
      </c>
      <c r="F218">
        <f>SUM(B218:D218)</f>
        <v>191</v>
      </c>
      <c r="G218">
        <v>217</v>
      </c>
    </row>
    <row r="219" spans="1:7" hidden="1" x14ac:dyDescent="0.25">
      <c r="A219">
        <v>9751792</v>
      </c>
      <c r="B219">
        <v>91</v>
      </c>
      <c r="C219">
        <v>58</v>
      </c>
      <c r="D219">
        <v>42</v>
      </c>
      <c r="E219">
        <v>1</v>
      </c>
      <c r="F219">
        <f>SUM(B219:D219)</f>
        <v>191</v>
      </c>
      <c r="G219">
        <v>216</v>
      </c>
    </row>
    <row r="220" spans="1:7" hidden="1" x14ac:dyDescent="0.25">
      <c r="A220">
        <v>3523165</v>
      </c>
      <c r="B220">
        <v>76</v>
      </c>
      <c r="C220">
        <v>16</v>
      </c>
      <c r="D220">
        <v>98</v>
      </c>
      <c r="E220">
        <v>10</v>
      </c>
      <c r="F220">
        <f>SUM(B220:D220)</f>
        <v>190</v>
      </c>
      <c r="G220">
        <v>220</v>
      </c>
    </row>
    <row r="221" spans="1:7" hidden="1" x14ac:dyDescent="0.25">
      <c r="A221">
        <v>7309079</v>
      </c>
      <c r="B221">
        <v>24</v>
      </c>
      <c r="C221">
        <v>92</v>
      </c>
      <c r="D221">
        <v>74</v>
      </c>
      <c r="E221">
        <v>8</v>
      </c>
      <c r="F221">
        <f>SUM(B221:D221)</f>
        <v>190</v>
      </c>
      <c r="G221">
        <v>225</v>
      </c>
    </row>
    <row r="222" spans="1:7" hidden="1" x14ac:dyDescent="0.25">
      <c r="A222">
        <v>9691806</v>
      </c>
      <c r="B222">
        <v>71</v>
      </c>
      <c r="C222">
        <v>79</v>
      </c>
      <c r="D222">
        <v>40</v>
      </c>
      <c r="E222">
        <v>8</v>
      </c>
      <c r="F222">
        <f>SUM(B222:D222)</f>
        <v>190</v>
      </c>
      <c r="G222">
        <v>221</v>
      </c>
    </row>
    <row r="223" spans="1:7" hidden="1" x14ac:dyDescent="0.25">
      <c r="A223">
        <v>8139635</v>
      </c>
      <c r="B223">
        <v>85</v>
      </c>
      <c r="C223">
        <v>7</v>
      </c>
      <c r="D223">
        <v>98</v>
      </c>
      <c r="E223">
        <v>5</v>
      </c>
      <c r="F223">
        <f>SUM(B223:D223)</f>
        <v>190</v>
      </c>
      <c r="G223">
        <v>222</v>
      </c>
    </row>
    <row r="224" spans="1:7" hidden="1" x14ac:dyDescent="0.25">
      <c r="A224">
        <v>1390670</v>
      </c>
      <c r="B224">
        <v>100</v>
      </c>
      <c r="C224">
        <v>10</v>
      </c>
      <c r="D224">
        <v>80</v>
      </c>
      <c r="E224">
        <v>3</v>
      </c>
      <c r="F224">
        <f>SUM(B224:D224)</f>
        <v>190</v>
      </c>
      <c r="G224">
        <v>219</v>
      </c>
    </row>
    <row r="225" spans="1:7" hidden="1" x14ac:dyDescent="0.25">
      <c r="A225">
        <v>1025846</v>
      </c>
      <c r="B225">
        <v>94</v>
      </c>
      <c r="C225">
        <v>57</v>
      </c>
      <c r="D225">
        <v>39</v>
      </c>
      <c r="E225">
        <v>1</v>
      </c>
      <c r="F225">
        <f>SUM(B225:D225)</f>
        <v>190</v>
      </c>
      <c r="G225">
        <v>226</v>
      </c>
    </row>
    <row r="226" spans="1:7" hidden="1" x14ac:dyDescent="0.25">
      <c r="A226">
        <v>5051578</v>
      </c>
      <c r="B226">
        <v>10</v>
      </c>
      <c r="C226">
        <v>85</v>
      </c>
      <c r="D226">
        <v>95</v>
      </c>
      <c r="E226">
        <v>1</v>
      </c>
      <c r="F226">
        <f>SUM(B226:D226)</f>
        <v>190</v>
      </c>
      <c r="G226">
        <v>224</v>
      </c>
    </row>
    <row r="227" spans="1:7" hidden="1" x14ac:dyDescent="0.25">
      <c r="A227">
        <v>9499540</v>
      </c>
      <c r="B227">
        <v>39</v>
      </c>
      <c r="C227">
        <v>80</v>
      </c>
      <c r="D227">
        <v>71</v>
      </c>
      <c r="E227">
        <v>1</v>
      </c>
      <c r="F227">
        <f>SUM(B227:D227)</f>
        <v>190</v>
      </c>
      <c r="G227">
        <v>223</v>
      </c>
    </row>
    <row r="228" spans="1:7" hidden="1" x14ac:dyDescent="0.25">
      <c r="A228">
        <v>131330</v>
      </c>
      <c r="B228">
        <v>83</v>
      </c>
      <c r="C228">
        <v>29</v>
      </c>
      <c r="D228">
        <v>77</v>
      </c>
      <c r="E228">
        <v>8</v>
      </c>
      <c r="F228">
        <f>SUM(B228:D228)</f>
        <v>189</v>
      </c>
      <c r="G228">
        <v>227</v>
      </c>
    </row>
    <row r="229" spans="1:7" hidden="1" x14ac:dyDescent="0.25">
      <c r="A229">
        <v>9158089</v>
      </c>
      <c r="B229">
        <v>34</v>
      </c>
      <c r="C229">
        <v>87</v>
      </c>
      <c r="D229">
        <v>68</v>
      </c>
      <c r="E229">
        <v>8</v>
      </c>
      <c r="F229">
        <f>SUM(B229:D229)</f>
        <v>189</v>
      </c>
      <c r="G229">
        <v>230</v>
      </c>
    </row>
    <row r="230" spans="1:7" hidden="1" x14ac:dyDescent="0.25">
      <c r="A230">
        <v>7305714</v>
      </c>
      <c r="B230">
        <v>93</v>
      </c>
      <c r="C230">
        <v>23</v>
      </c>
      <c r="D230">
        <v>73</v>
      </c>
      <c r="E230">
        <v>7</v>
      </c>
      <c r="F230">
        <f>SUM(B230:D230)</f>
        <v>189</v>
      </c>
      <c r="G230">
        <v>228</v>
      </c>
    </row>
    <row r="231" spans="1:7" hidden="1" x14ac:dyDescent="0.25">
      <c r="A231">
        <v>2282297</v>
      </c>
      <c r="B231">
        <v>64</v>
      </c>
      <c r="C231">
        <v>41</v>
      </c>
      <c r="D231">
        <v>84</v>
      </c>
      <c r="E231">
        <v>2</v>
      </c>
      <c r="F231">
        <f>SUM(B231:D231)</f>
        <v>189</v>
      </c>
      <c r="G231">
        <v>229</v>
      </c>
    </row>
    <row r="232" spans="1:7" hidden="1" x14ac:dyDescent="0.25">
      <c r="A232">
        <v>2410627</v>
      </c>
      <c r="B232">
        <v>42</v>
      </c>
      <c r="C232">
        <v>66</v>
      </c>
      <c r="D232">
        <v>80</v>
      </c>
      <c r="E232">
        <v>9</v>
      </c>
      <c r="F232">
        <f>SUM(B232:D232)</f>
        <v>188</v>
      </c>
      <c r="G232">
        <v>231</v>
      </c>
    </row>
    <row r="233" spans="1:7" hidden="1" x14ac:dyDescent="0.25">
      <c r="A233">
        <v>895532</v>
      </c>
      <c r="B233">
        <v>82</v>
      </c>
      <c r="C233">
        <v>59</v>
      </c>
      <c r="D233">
        <v>47</v>
      </c>
      <c r="E233">
        <v>7</v>
      </c>
      <c r="F233">
        <f>SUM(B233:D233)</f>
        <v>188</v>
      </c>
      <c r="G233">
        <v>233</v>
      </c>
    </row>
    <row r="234" spans="1:7" hidden="1" x14ac:dyDescent="0.25">
      <c r="A234">
        <v>4170680</v>
      </c>
      <c r="B234">
        <v>75</v>
      </c>
      <c r="C234">
        <v>20</v>
      </c>
      <c r="D234">
        <v>93</v>
      </c>
      <c r="E234">
        <v>5</v>
      </c>
      <c r="F234">
        <f>SUM(B234:D234)</f>
        <v>188</v>
      </c>
      <c r="G234">
        <v>236</v>
      </c>
    </row>
    <row r="235" spans="1:7" hidden="1" x14ac:dyDescent="0.25">
      <c r="A235">
        <v>8309009</v>
      </c>
      <c r="B235">
        <v>48</v>
      </c>
      <c r="C235">
        <v>63</v>
      </c>
      <c r="D235">
        <v>77</v>
      </c>
      <c r="E235">
        <v>4</v>
      </c>
      <c r="F235">
        <f>SUM(B235:D235)</f>
        <v>188</v>
      </c>
      <c r="G235">
        <v>232</v>
      </c>
    </row>
    <row r="236" spans="1:7" hidden="1" x14ac:dyDescent="0.25">
      <c r="A236">
        <v>6456962</v>
      </c>
      <c r="B236">
        <v>89</v>
      </c>
      <c r="C236">
        <v>56</v>
      </c>
      <c r="D236">
        <v>43</v>
      </c>
      <c r="E236">
        <v>3</v>
      </c>
      <c r="F236">
        <f>SUM(B236:D236)</f>
        <v>188</v>
      </c>
      <c r="G236">
        <v>237</v>
      </c>
    </row>
    <row r="237" spans="1:7" hidden="1" x14ac:dyDescent="0.25">
      <c r="A237">
        <v>174718</v>
      </c>
      <c r="B237">
        <v>56</v>
      </c>
      <c r="C237">
        <v>83</v>
      </c>
      <c r="D237">
        <v>49</v>
      </c>
      <c r="E237">
        <v>2</v>
      </c>
      <c r="F237">
        <f>SUM(B237:D237)</f>
        <v>188</v>
      </c>
      <c r="G237">
        <v>234</v>
      </c>
    </row>
    <row r="238" spans="1:7" hidden="1" x14ac:dyDescent="0.25">
      <c r="A238">
        <v>449324</v>
      </c>
      <c r="B238">
        <v>65</v>
      </c>
      <c r="C238">
        <v>48</v>
      </c>
      <c r="D238">
        <v>75</v>
      </c>
      <c r="E238">
        <v>2</v>
      </c>
      <c r="F238">
        <f>SUM(B238:D238)</f>
        <v>188</v>
      </c>
      <c r="G238">
        <v>235</v>
      </c>
    </row>
    <row r="239" spans="1:7" hidden="1" x14ac:dyDescent="0.25">
      <c r="A239">
        <v>1765267</v>
      </c>
      <c r="B239">
        <v>71</v>
      </c>
      <c r="C239">
        <v>73</v>
      </c>
      <c r="D239">
        <v>43</v>
      </c>
      <c r="E239">
        <v>9</v>
      </c>
      <c r="F239">
        <f>SUM(B239:D239)</f>
        <v>187</v>
      </c>
      <c r="G239">
        <v>243</v>
      </c>
    </row>
    <row r="240" spans="1:7" hidden="1" x14ac:dyDescent="0.25">
      <c r="A240">
        <v>7818540</v>
      </c>
      <c r="B240">
        <v>96</v>
      </c>
      <c r="C240">
        <v>47</v>
      </c>
      <c r="D240">
        <v>44</v>
      </c>
      <c r="E240">
        <v>9</v>
      </c>
      <c r="F240">
        <f>SUM(B240:D240)</f>
        <v>187</v>
      </c>
      <c r="G240">
        <v>242</v>
      </c>
    </row>
    <row r="241" spans="1:7" hidden="1" x14ac:dyDescent="0.25">
      <c r="A241">
        <v>4291738</v>
      </c>
      <c r="B241">
        <v>23</v>
      </c>
      <c r="C241">
        <v>76</v>
      </c>
      <c r="D241">
        <v>88</v>
      </c>
      <c r="E241">
        <v>8</v>
      </c>
      <c r="F241">
        <f>SUM(B241:D241)</f>
        <v>187</v>
      </c>
      <c r="G241">
        <v>240</v>
      </c>
    </row>
    <row r="242" spans="1:7" hidden="1" x14ac:dyDescent="0.25">
      <c r="A242">
        <v>5464364</v>
      </c>
      <c r="B242">
        <v>64</v>
      </c>
      <c r="C242">
        <v>99</v>
      </c>
      <c r="D242">
        <v>24</v>
      </c>
      <c r="E242">
        <v>8</v>
      </c>
      <c r="F242">
        <f>SUM(B242:D242)</f>
        <v>187</v>
      </c>
      <c r="G242">
        <v>238</v>
      </c>
    </row>
    <row r="243" spans="1:7" hidden="1" x14ac:dyDescent="0.25">
      <c r="A243">
        <v>9784517</v>
      </c>
      <c r="B243">
        <v>98</v>
      </c>
      <c r="C243">
        <v>2</v>
      </c>
      <c r="D243">
        <v>87</v>
      </c>
      <c r="E243">
        <v>5</v>
      </c>
      <c r="F243">
        <f>SUM(B243:D243)</f>
        <v>187</v>
      </c>
      <c r="G243">
        <v>241</v>
      </c>
    </row>
    <row r="244" spans="1:7" hidden="1" x14ac:dyDescent="0.25">
      <c r="A244">
        <v>1235470</v>
      </c>
      <c r="B244">
        <v>69</v>
      </c>
      <c r="C244">
        <v>100</v>
      </c>
      <c r="D244">
        <v>18</v>
      </c>
      <c r="E244">
        <v>2</v>
      </c>
      <c r="F244">
        <f>SUM(B244:D244)</f>
        <v>187</v>
      </c>
      <c r="G244">
        <v>239</v>
      </c>
    </row>
    <row r="245" spans="1:7" hidden="1" x14ac:dyDescent="0.25">
      <c r="A245">
        <v>2332293</v>
      </c>
      <c r="B245">
        <v>89</v>
      </c>
      <c r="C245">
        <v>11</v>
      </c>
      <c r="D245">
        <v>86</v>
      </c>
      <c r="E245">
        <v>10</v>
      </c>
      <c r="F245">
        <f>SUM(B245:D245)</f>
        <v>186</v>
      </c>
      <c r="G245">
        <v>248</v>
      </c>
    </row>
    <row r="246" spans="1:7" hidden="1" x14ac:dyDescent="0.25">
      <c r="A246">
        <v>1798029</v>
      </c>
      <c r="B246">
        <v>83</v>
      </c>
      <c r="C246">
        <v>64</v>
      </c>
      <c r="D246">
        <v>39</v>
      </c>
      <c r="E246">
        <v>8</v>
      </c>
      <c r="F246">
        <f>SUM(B246:D246)</f>
        <v>186</v>
      </c>
      <c r="G246">
        <v>250</v>
      </c>
    </row>
    <row r="247" spans="1:7" hidden="1" x14ac:dyDescent="0.25">
      <c r="A247">
        <v>8050635</v>
      </c>
      <c r="B247">
        <v>55</v>
      </c>
      <c r="C247">
        <v>61</v>
      </c>
      <c r="D247">
        <v>70</v>
      </c>
      <c r="E247">
        <v>8</v>
      </c>
      <c r="F247">
        <f>SUM(B247:D247)</f>
        <v>186</v>
      </c>
      <c r="G247">
        <v>251</v>
      </c>
    </row>
    <row r="248" spans="1:7" hidden="1" x14ac:dyDescent="0.25">
      <c r="A248">
        <v>3611813</v>
      </c>
      <c r="B248">
        <v>97</v>
      </c>
      <c r="C248">
        <v>19</v>
      </c>
      <c r="D248">
        <v>70</v>
      </c>
      <c r="E248">
        <v>7</v>
      </c>
      <c r="F248">
        <f>SUM(B248:D248)</f>
        <v>186</v>
      </c>
      <c r="G248">
        <v>247</v>
      </c>
    </row>
    <row r="249" spans="1:7" hidden="1" x14ac:dyDescent="0.25">
      <c r="A249">
        <v>320445</v>
      </c>
      <c r="B249">
        <v>16</v>
      </c>
      <c r="C249">
        <v>75</v>
      </c>
      <c r="D249">
        <v>95</v>
      </c>
      <c r="E249">
        <v>5</v>
      </c>
      <c r="F249">
        <f>SUM(B249:D249)</f>
        <v>186</v>
      </c>
      <c r="G249">
        <v>246</v>
      </c>
    </row>
    <row r="250" spans="1:7" hidden="1" x14ac:dyDescent="0.25">
      <c r="A250">
        <v>1175226</v>
      </c>
      <c r="B250">
        <v>53</v>
      </c>
      <c r="C250">
        <v>84</v>
      </c>
      <c r="D250">
        <v>49</v>
      </c>
      <c r="E250">
        <v>2</v>
      </c>
      <c r="F250">
        <f>SUM(B250:D250)</f>
        <v>186</v>
      </c>
      <c r="G250">
        <v>249</v>
      </c>
    </row>
    <row r="251" spans="1:7" hidden="1" x14ac:dyDescent="0.25">
      <c r="A251">
        <v>2832651</v>
      </c>
      <c r="B251">
        <v>76</v>
      </c>
      <c r="C251">
        <v>59</v>
      </c>
      <c r="D251">
        <v>51</v>
      </c>
      <c r="E251">
        <v>2</v>
      </c>
      <c r="F251">
        <f>SUM(B251:D251)</f>
        <v>186</v>
      </c>
      <c r="G251">
        <v>244</v>
      </c>
    </row>
    <row r="252" spans="1:7" hidden="1" x14ac:dyDescent="0.25">
      <c r="A252">
        <v>9685943</v>
      </c>
      <c r="B252">
        <v>58</v>
      </c>
      <c r="C252">
        <v>90</v>
      </c>
      <c r="D252">
        <v>38</v>
      </c>
      <c r="E252">
        <v>2</v>
      </c>
      <c r="F252">
        <f>SUM(B252:D252)</f>
        <v>186</v>
      </c>
      <c r="G252">
        <v>245</v>
      </c>
    </row>
    <row r="253" spans="1:7" hidden="1" x14ac:dyDescent="0.25">
      <c r="A253">
        <v>3642212</v>
      </c>
      <c r="B253">
        <v>71</v>
      </c>
      <c r="C253">
        <v>25</v>
      </c>
      <c r="D253">
        <v>89</v>
      </c>
      <c r="E253">
        <v>7</v>
      </c>
      <c r="F253">
        <f>SUM(B253:D253)</f>
        <v>185</v>
      </c>
      <c r="G253">
        <v>257</v>
      </c>
    </row>
    <row r="254" spans="1:7" hidden="1" x14ac:dyDescent="0.25">
      <c r="A254">
        <v>5632785</v>
      </c>
      <c r="B254">
        <v>57</v>
      </c>
      <c r="C254">
        <v>73</v>
      </c>
      <c r="D254">
        <v>55</v>
      </c>
      <c r="E254">
        <v>6</v>
      </c>
      <c r="F254">
        <f>SUM(B254:D254)</f>
        <v>185</v>
      </c>
      <c r="G254">
        <v>255</v>
      </c>
    </row>
    <row r="255" spans="1:7" hidden="1" x14ac:dyDescent="0.25">
      <c r="A255">
        <v>8679509</v>
      </c>
      <c r="B255">
        <v>68</v>
      </c>
      <c r="C255">
        <v>55</v>
      </c>
      <c r="D255">
        <v>62</v>
      </c>
      <c r="E255">
        <v>6</v>
      </c>
      <c r="F255">
        <f>SUM(B255:D255)</f>
        <v>185</v>
      </c>
      <c r="G255">
        <v>252</v>
      </c>
    </row>
    <row r="256" spans="1:7" hidden="1" x14ac:dyDescent="0.25">
      <c r="A256">
        <v>8695385</v>
      </c>
      <c r="B256">
        <v>26</v>
      </c>
      <c r="C256">
        <v>98</v>
      </c>
      <c r="D256">
        <v>61</v>
      </c>
      <c r="E256">
        <v>6</v>
      </c>
      <c r="F256">
        <f>SUM(B256:D256)</f>
        <v>185</v>
      </c>
      <c r="G256">
        <v>261</v>
      </c>
    </row>
    <row r="257" spans="1:7" hidden="1" x14ac:dyDescent="0.25">
      <c r="A257">
        <v>9882273</v>
      </c>
      <c r="B257">
        <v>89</v>
      </c>
      <c r="C257">
        <v>50</v>
      </c>
      <c r="D257">
        <v>46</v>
      </c>
      <c r="E257">
        <v>5</v>
      </c>
      <c r="F257">
        <f>SUM(B257:D257)</f>
        <v>185</v>
      </c>
      <c r="G257">
        <v>254</v>
      </c>
    </row>
    <row r="258" spans="1:7" hidden="1" x14ac:dyDescent="0.25">
      <c r="A258">
        <v>341566</v>
      </c>
      <c r="B258">
        <v>22</v>
      </c>
      <c r="C258">
        <v>94</v>
      </c>
      <c r="D258">
        <v>69</v>
      </c>
      <c r="E258">
        <v>4</v>
      </c>
      <c r="F258">
        <f>SUM(B258:D258)</f>
        <v>185</v>
      </c>
      <c r="G258">
        <v>260</v>
      </c>
    </row>
    <row r="259" spans="1:7" hidden="1" x14ac:dyDescent="0.25">
      <c r="A259">
        <v>3932548</v>
      </c>
      <c r="B259">
        <v>89</v>
      </c>
      <c r="C259">
        <v>16</v>
      </c>
      <c r="D259">
        <v>80</v>
      </c>
      <c r="E259">
        <v>4</v>
      </c>
      <c r="F259">
        <f>SUM(B259:D259)</f>
        <v>185</v>
      </c>
      <c r="G259">
        <v>253</v>
      </c>
    </row>
    <row r="260" spans="1:7" hidden="1" x14ac:dyDescent="0.25">
      <c r="A260">
        <v>5632912</v>
      </c>
      <c r="B260">
        <v>70</v>
      </c>
      <c r="C260">
        <v>17</v>
      </c>
      <c r="D260">
        <v>98</v>
      </c>
      <c r="E260">
        <v>3</v>
      </c>
      <c r="F260">
        <f>SUM(B260:D260)</f>
        <v>185</v>
      </c>
      <c r="G260">
        <v>259</v>
      </c>
    </row>
    <row r="261" spans="1:7" hidden="1" x14ac:dyDescent="0.25">
      <c r="A261">
        <v>9194375</v>
      </c>
      <c r="B261">
        <v>40</v>
      </c>
      <c r="C261">
        <v>54</v>
      </c>
      <c r="D261">
        <v>91</v>
      </c>
      <c r="E261">
        <v>3</v>
      </c>
      <c r="F261">
        <f>SUM(B261:D261)</f>
        <v>185</v>
      </c>
      <c r="G261">
        <v>258</v>
      </c>
    </row>
    <row r="262" spans="1:7" hidden="1" x14ac:dyDescent="0.25">
      <c r="A262">
        <v>9632567</v>
      </c>
      <c r="B262">
        <v>45</v>
      </c>
      <c r="C262">
        <v>88</v>
      </c>
      <c r="D262">
        <v>52</v>
      </c>
      <c r="E262">
        <v>2</v>
      </c>
      <c r="F262">
        <f>SUM(B262:D262)</f>
        <v>185</v>
      </c>
      <c r="G262">
        <v>256</v>
      </c>
    </row>
    <row r="263" spans="1:7" hidden="1" x14ac:dyDescent="0.25">
      <c r="A263">
        <v>3396532</v>
      </c>
      <c r="B263">
        <v>59</v>
      </c>
      <c r="C263">
        <v>84</v>
      </c>
      <c r="D263">
        <v>41</v>
      </c>
      <c r="E263">
        <v>2</v>
      </c>
      <c r="F263">
        <f>SUM(B263:D263)</f>
        <v>184</v>
      </c>
      <c r="G263">
        <v>263</v>
      </c>
    </row>
    <row r="264" spans="1:7" hidden="1" x14ac:dyDescent="0.25">
      <c r="A264">
        <v>4600702</v>
      </c>
      <c r="B264">
        <v>89</v>
      </c>
      <c r="C264">
        <v>83</v>
      </c>
      <c r="D264">
        <v>12</v>
      </c>
      <c r="E264">
        <v>2</v>
      </c>
      <c r="F264">
        <f>SUM(B264:D264)</f>
        <v>184</v>
      </c>
      <c r="G264">
        <v>262</v>
      </c>
    </row>
    <row r="265" spans="1:7" hidden="1" x14ac:dyDescent="0.25">
      <c r="A265">
        <v>5831396</v>
      </c>
      <c r="B265">
        <v>93</v>
      </c>
      <c r="C265">
        <v>9</v>
      </c>
      <c r="D265">
        <v>81</v>
      </c>
      <c r="E265">
        <v>7</v>
      </c>
      <c r="F265">
        <f>SUM(B265:D265)</f>
        <v>183</v>
      </c>
      <c r="G265">
        <v>268</v>
      </c>
    </row>
    <row r="266" spans="1:7" hidden="1" x14ac:dyDescent="0.25">
      <c r="A266">
        <v>8219753</v>
      </c>
      <c r="B266">
        <v>12</v>
      </c>
      <c r="C266">
        <v>94</v>
      </c>
      <c r="D266">
        <v>77</v>
      </c>
      <c r="E266">
        <v>6</v>
      </c>
      <c r="F266">
        <f>SUM(B266:D266)</f>
        <v>183</v>
      </c>
      <c r="G266">
        <v>270</v>
      </c>
    </row>
    <row r="267" spans="1:7" hidden="1" x14ac:dyDescent="0.25">
      <c r="A267">
        <v>4423003</v>
      </c>
      <c r="B267">
        <v>94</v>
      </c>
      <c r="C267">
        <v>21</v>
      </c>
      <c r="D267">
        <v>68</v>
      </c>
      <c r="E267">
        <v>5</v>
      </c>
      <c r="F267">
        <f>SUM(B267:D267)</f>
        <v>183</v>
      </c>
      <c r="G267">
        <v>271</v>
      </c>
    </row>
    <row r="268" spans="1:7" hidden="1" x14ac:dyDescent="0.25">
      <c r="A268">
        <v>6453541</v>
      </c>
      <c r="B268">
        <v>73</v>
      </c>
      <c r="C268">
        <v>72</v>
      </c>
      <c r="D268">
        <v>38</v>
      </c>
      <c r="E268">
        <v>4</v>
      </c>
      <c r="F268">
        <f>SUM(B268:D268)</f>
        <v>183</v>
      </c>
      <c r="G268">
        <v>264</v>
      </c>
    </row>
    <row r="269" spans="1:7" hidden="1" x14ac:dyDescent="0.25">
      <c r="A269">
        <v>2226737</v>
      </c>
      <c r="B269">
        <v>5</v>
      </c>
      <c r="C269">
        <v>82</v>
      </c>
      <c r="D269">
        <v>96</v>
      </c>
      <c r="E269">
        <v>2</v>
      </c>
      <c r="F269">
        <f>SUM(B269:D269)</f>
        <v>183</v>
      </c>
      <c r="G269">
        <v>265</v>
      </c>
    </row>
    <row r="270" spans="1:7" hidden="1" x14ac:dyDescent="0.25">
      <c r="A270">
        <v>2504092</v>
      </c>
      <c r="B270">
        <v>50</v>
      </c>
      <c r="C270">
        <v>87</v>
      </c>
      <c r="D270">
        <v>46</v>
      </c>
      <c r="E270">
        <v>2</v>
      </c>
      <c r="F270">
        <f>SUM(B270:D270)</f>
        <v>183</v>
      </c>
      <c r="G270">
        <v>272</v>
      </c>
    </row>
    <row r="271" spans="1:7" hidden="1" x14ac:dyDescent="0.25">
      <c r="A271">
        <v>6292192</v>
      </c>
      <c r="B271">
        <v>62</v>
      </c>
      <c r="C271">
        <v>59</v>
      </c>
      <c r="D271">
        <v>62</v>
      </c>
      <c r="E271">
        <v>2</v>
      </c>
      <c r="F271">
        <f>SUM(B271:D271)</f>
        <v>183</v>
      </c>
      <c r="G271">
        <v>267</v>
      </c>
    </row>
    <row r="272" spans="1:7" hidden="1" x14ac:dyDescent="0.25">
      <c r="A272">
        <v>7838313</v>
      </c>
      <c r="B272">
        <v>16</v>
      </c>
      <c r="C272">
        <v>85</v>
      </c>
      <c r="D272">
        <v>82</v>
      </c>
      <c r="E272">
        <v>1</v>
      </c>
      <c r="F272">
        <f>SUM(B272:D272)</f>
        <v>183</v>
      </c>
      <c r="G272">
        <v>266</v>
      </c>
    </row>
    <row r="273" spans="1:7" hidden="1" x14ac:dyDescent="0.25">
      <c r="A273">
        <v>8920014</v>
      </c>
      <c r="B273">
        <v>63</v>
      </c>
      <c r="C273">
        <v>96</v>
      </c>
      <c r="D273">
        <v>24</v>
      </c>
      <c r="E273">
        <v>1</v>
      </c>
      <c r="F273">
        <f>SUM(B273:D273)</f>
        <v>183</v>
      </c>
      <c r="G273">
        <v>269</v>
      </c>
    </row>
    <row r="274" spans="1:7" hidden="1" x14ac:dyDescent="0.25">
      <c r="A274">
        <v>7041930</v>
      </c>
      <c r="B274">
        <v>83</v>
      </c>
      <c r="C274">
        <v>71</v>
      </c>
      <c r="D274">
        <v>28</v>
      </c>
      <c r="E274">
        <v>10</v>
      </c>
      <c r="F274">
        <f>SUM(B274:D274)</f>
        <v>182</v>
      </c>
      <c r="G274">
        <v>277</v>
      </c>
    </row>
    <row r="275" spans="1:7" hidden="1" x14ac:dyDescent="0.25">
      <c r="A275">
        <v>4950121</v>
      </c>
      <c r="B275">
        <v>83</v>
      </c>
      <c r="C275">
        <v>8</v>
      </c>
      <c r="D275">
        <v>91</v>
      </c>
      <c r="E275">
        <v>8</v>
      </c>
      <c r="F275">
        <f>SUM(B275:D275)</f>
        <v>182</v>
      </c>
      <c r="G275">
        <v>273</v>
      </c>
    </row>
    <row r="276" spans="1:7" hidden="1" x14ac:dyDescent="0.25">
      <c r="A276">
        <v>3964775</v>
      </c>
      <c r="B276">
        <v>43</v>
      </c>
      <c r="C276">
        <v>45</v>
      </c>
      <c r="D276">
        <v>94</v>
      </c>
      <c r="E276">
        <v>7</v>
      </c>
      <c r="F276">
        <f>SUM(B276:D276)</f>
        <v>182</v>
      </c>
      <c r="G276">
        <v>279</v>
      </c>
    </row>
    <row r="277" spans="1:7" hidden="1" x14ac:dyDescent="0.25">
      <c r="A277">
        <v>5597364</v>
      </c>
      <c r="B277">
        <v>92</v>
      </c>
      <c r="C277">
        <v>87</v>
      </c>
      <c r="D277">
        <v>3</v>
      </c>
      <c r="E277">
        <v>6</v>
      </c>
      <c r="F277">
        <f>SUM(B277:D277)</f>
        <v>182</v>
      </c>
      <c r="G277">
        <v>274</v>
      </c>
    </row>
    <row r="278" spans="1:7" hidden="1" x14ac:dyDescent="0.25">
      <c r="A278">
        <v>9312589</v>
      </c>
      <c r="B278">
        <v>51</v>
      </c>
      <c r="C278">
        <v>83</v>
      </c>
      <c r="D278">
        <v>48</v>
      </c>
      <c r="E278">
        <v>5</v>
      </c>
      <c r="F278">
        <f>SUM(B278:D278)</f>
        <v>182</v>
      </c>
      <c r="G278">
        <v>276</v>
      </c>
    </row>
    <row r="279" spans="1:7" hidden="1" x14ac:dyDescent="0.25">
      <c r="A279">
        <v>1148370</v>
      </c>
      <c r="B279">
        <v>33</v>
      </c>
      <c r="C279">
        <v>61</v>
      </c>
      <c r="D279">
        <v>88</v>
      </c>
      <c r="E279">
        <v>3</v>
      </c>
      <c r="F279">
        <f>SUM(B279:D279)</f>
        <v>182</v>
      </c>
      <c r="G279">
        <v>278</v>
      </c>
    </row>
    <row r="280" spans="1:7" hidden="1" x14ac:dyDescent="0.25">
      <c r="A280">
        <v>9937168</v>
      </c>
      <c r="B280">
        <v>68</v>
      </c>
      <c r="C280">
        <v>61</v>
      </c>
      <c r="D280">
        <v>53</v>
      </c>
      <c r="E280">
        <v>3</v>
      </c>
      <c r="F280">
        <f>SUM(B280:D280)</f>
        <v>182</v>
      </c>
      <c r="G280">
        <v>275</v>
      </c>
    </row>
    <row r="281" spans="1:7" hidden="1" x14ac:dyDescent="0.25">
      <c r="A281">
        <v>4781278</v>
      </c>
      <c r="B281">
        <v>89</v>
      </c>
      <c r="C281">
        <v>6</v>
      </c>
      <c r="D281">
        <v>86</v>
      </c>
      <c r="E281">
        <v>10</v>
      </c>
      <c r="F281">
        <f>SUM(B281:D281)</f>
        <v>181</v>
      </c>
      <c r="G281">
        <v>281</v>
      </c>
    </row>
    <row r="282" spans="1:7" hidden="1" x14ac:dyDescent="0.25">
      <c r="A282">
        <v>1447118</v>
      </c>
      <c r="B282">
        <v>69</v>
      </c>
      <c r="C282">
        <v>75</v>
      </c>
      <c r="D282">
        <v>37</v>
      </c>
      <c r="E282">
        <v>6</v>
      </c>
      <c r="F282">
        <f>SUM(B282:D282)</f>
        <v>181</v>
      </c>
      <c r="G282">
        <v>280</v>
      </c>
    </row>
    <row r="283" spans="1:7" hidden="1" x14ac:dyDescent="0.25">
      <c r="A283">
        <v>9590613</v>
      </c>
      <c r="B283">
        <v>8</v>
      </c>
      <c r="C283">
        <v>78</v>
      </c>
      <c r="D283">
        <v>95</v>
      </c>
      <c r="E283">
        <v>5</v>
      </c>
      <c r="F283">
        <f>SUM(B283:D283)</f>
        <v>181</v>
      </c>
      <c r="G283">
        <v>283</v>
      </c>
    </row>
    <row r="284" spans="1:7" hidden="1" x14ac:dyDescent="0.25">
      <c r="A284">
        <v>4918681</v>
      </c>
      <c r="B284">
        <v>79</v>
      </c>
      <c r="C284">
        <v>14</v>
      </c>
      <c r="D284">
        <v>88</v>
      </c>
      <c r="E284">
        <v>3</v>
      </c>
      <c r="F284">
        <f>SUM(B284:D284)</f>
        <v>181</v>
      </c>
      <c r="G284">
        <v>282</v>
      </c>
    </row>
    <row r="285" spans="1:7" hidden="1" x14ac:dyDescent="0.25">
      <c r="A285">
        <v>4199412</v>
      </c>
      <c r="B285">
        <v>7</v>
      </c>
      <c r="C285">
        <v>84</v>
      </c>
      <c r="D285">
        <v>89</v>
      </c>
      <c r="E285">
        <v>7</v>
      </c>
      <c r="F285">
        <f>SUM(B285:D285)</f>
        <v>180</v>
      </c>
      <c r="G285">
        <v>286</v>
      </c>
    </row>
    <row r="286" spans="1:7" hidden="1" x14ac:dyDescent="0.25">
      <c r="A286">
        <v>8574372</v>
      </c>
      <c r="B286">
        <v>87</v>
      </c>
      <c r="C286">
        <v>64</v>
      </c>
      <c r="D286">
        <v>29</v>
      </c>
      <c r="E286">
        <v>6</v>
      </c>
      <c r="F286">
        <f>SUM(B286:D286)</f>
        <v>180</v>
      </c>
      <c r="G286">
        <v>287</v>
      </c>
    </row>
    <row r="287" spans="1:7" hidden="1" x14ac:dyDescent="0.25">
      <c r="A287">
        <v>2307729</v>
      </c>
      <c r="B287">
        <v>90</v>
      </c>
      <c r="C287">
        <v>35</v>
      </c>
      <c r="D287">
        <v>55</v>
      </c>
      <c r="E287">
        <v>4</v>
      </c>
      <c r="F287">
        <f>SUM(B287:D287)</f>
        <v>180</v>
      </c>
      <c r="G287">
        <v>289</v>
      </c>
    </row>
    <row r="288" spans="1:7" hidden="1" x14ac:dyDescent="0.25">
      <c r="A288">
        <v>4005318</v>
      </c>
      <c r="B288">
        <v>64</v>
      </c>
      <c r="C288">
        <v>22</v>
      </c>
      <c r="D288">
        <v>94</v>
      </c>
      <c r="E288">
        <v>3</v>
      </c>
      <c r="F288">
        <f>SUM(B288:D288)</f>
        <v>180</v>
      </c>
      <c r="G288">
        <v>288</v>
      </c>
    </row>
    <row r="289" spans="1:7" hidden="1" x14ac:dyDescent="0.25">
      <c r="A289">
        <v>9613452</v>
      </c>
      <c r="B289">
        <v>69</v>
      </c>
      <c r="C289">
        <v>55</v>
      </c>
      <c r="D289">
        <v>56</v>
      </c>
      <c r="E289">
        <v>3</v>
      </c>
      <c r="F289">
        <f>SUM(B289:D289)</f>
        <v>180</v>
      </c>
      <c r="G289">
        <v>284</v>
      </c>
    </row>
    <row r="290" spans="1:7" hidden="1" x14ac:dyDescent="0.25">
      <c r="A290">
        <v>2980000</v>
      </c>
      <c r="B290">
        <v>76</v>
      </c>
      <c r="C290">
        <v>66</v>
      </c>
      <c r="D290">
        <v>38</v>
      </c>
      <c r="E290">
        <v>1</v>
      </c>
      <c r="F290">
        <f>SUM(B290:D290)</f>
        <v>180</v>
      </c>
      <c r="G290">
        <v>285</v>
      </c>
    </row>
    <row r="291" spans="1:7" hidden="1" x14ac:dyDescent="0.25">
      <c r="A291">
        <v>3075983</v>
      </c>
      <c r="B291">
        <v>70</v>
      </c>
      <c r="C291">
        <v>73</v>
      </c>
      <c r="D291">
        <v>36</v>
      </c>
      <c r="E291">
        <v>9</v>
      </c>
      <c r="F291">
        <f>SUM(B291:D291)</f>
        <v>179</v>
      </c>
      <c r="G291">
        <v>294</v>
      </c>
    </row>
    <row r="292" spans="1:7" hidden="1" x14ac:dyDescent="0.25">
      <c r="A292">
        <v>5604157</v>
      </c>
      <c r="B292">
        <v>98</v>
      </c>
      <c r="C292">
        <v>70</v>
      </c>
      <c r="D292">
        <v>11</v>
      </c>
      <c r="E292">
        <v>6</v>
      </c>
      <c r="F292">
        <f>SUM(B292:D292)</f>
        <v>179</v>
      </c>
      <c r="G292">
        <v>291</v>
      </c>
    </row>
    <row r="293" spans="1:7" hidden="1" x14ac:dyDescent="0.25">
      <c r="A293">
        <v>8801843</v>
      </c>
      <c r="B293">
        <v>99</v>
      </c>
      <c r="C293">
        <v>7</v>
      </c>
      <c r="D293">
        <v>73</v>
      </c>
      <c r="E293">
        <v>2</v>
      </c>
      <c r="F293">
        <f>SUM(B293:D293)</f>
        <v>179</v>
      </c>
      <c r="G293">
        <v>292</v>
      </c>
    </row>
    <row r="294" spans="1:7" hidden="1" x14ac:dyDescent="0.25">
      <c r="A294">
        <v>323255</v>
      </c>
      <c r="B294">
        <v>86</v>
      </c>
      <c r="C294">
        <v>34</v>
      </c>
      <c r="D294">
        <v>59</v>
      </c>
      <c r="E294">
        <v>1</v>
      </c>
      <c r="F294">
        <f>SUM(B294:D294)</f>
        <v>179</v>
      </c>
      <c r="G294">
        <v>293</v>
      </c>
    </row>
    <row r="295" spans="1:7" hidden="1" x14ac:dyDescent="0.25">
      <c r="A295">
        <v>7233759</v>
      </c>
      <c r="B295">
        <v>62</v>
      </c>
      <c r="C295">
        <v>45</v>
      </c>
      <c r="D295">
        <v>72</v>
      </c>
      <c r="E295">
        <v>1</v>
      </c>
      <c r="F295">
        <f>SUM(B295:D295)</f>
        <v>179</v>
      </c>
      <c r="G295">
        <v>290</v>
      </c>
    </row>
    <row r="296" spans="1:7" hidden="1" x14ac:dyDescent="0.25">
      <c r="A296">
        <v>1044043</v>
      </c>
      <c r="B296">
        <v>44</v>
      </c>
      <c r="C296">
        <v>69</v>
      </c>
      <c r="D296">
        <v>65</v>
      </c>
      <c r="E296">
        <v>10</v>
      </c>
      <c r="F296">
        <f>SUM(B296:D296)</f>
        <v>178</v>
      </c>
      <c r="G296">
        <v>298</v>
      </c>
    </row>
    <row r="297" spans="1:7" hidden="1" x14ac:dyDescent="0.25">
      <c r="A297">
        <v>2031414</v>
      </c>
      <c r="B297">
        <v>18</v>
      </c>
      <c r="C297">
        <v>67</v>
      </c>
      <c r="D297">
        <v>93</v>
      </c>
      <c r="E297">
        <v>7</v>
      </c>
      <c r="F297">
        <f>SUM(B297:D297)</f>
        <v>178</v>
      </c>
      <c r="G297">
        <v>299</v>
      </c>
    </row>
    <row r="298" spans="1:7" hidden="1" x14ac:dyDescent="0.25">
      <c r="A298">
        <v>9531444</v>
      </c>
      <c r="B298">
        <v>50</v>
      </c>
      <c r="C298">
        <v>40</v>
      </c>
      <c r="D298">
        <v>88</v>
      </c>
      <c r="E298">
        <v>7</v>
      </c>
      <c r="F298">
        <f>SUM(B298:D298)</f>
        <v>178</v>
      </c>
      <c r="G298">
        <v>295</v>
      </c>
    </row>
    <row r="299" spans="1:7" hidden="1" x14ac:dyDescent="0.25">
      <c r="A299">
        <v>6307150</v>
      </c>
      <c r="B299">
        <v>73</v>
      </c>
      <c r="C299">
        <v>54</v>
      </c>
      <c r="D299">
        <v>51</v>
      </c>
      <c r="E299">
        <v>2</v>
      </c>
      <c r="F299">
        <f>SUM(B299:D299)</f>
        <v>178</v>
      </c>
      <c r="G299">
        <v>297</v>
      </c>
    </row>
    <row r="300" spans="1:7" hidden="1" x14ac:dyDescent="0.25">
      <c r="A300">
        <v>9171737</v>
      </c>
      <c r="B300">
        <v>82</v>
      </c>
      <c r="C300">
        <v>60</v>
      </c>
      <c r="D300">
        <v>36</v>
      </c>
      <c r="E300">
        <v>1</v>
      </c>
      <c r="F300">
        <f>SUM(B300:D300)</f>
        <v>178</v>
      </c>
      <c r="G300">
        <v>296</v>
      </c>
    </row>
    <row r="301" spans="1:7" hidden="1" x14ac:dyDescent="0.25">
      <c r="A301">
        <v>8430286</v>
      </c>
      <c r="B301">
        <v>94</v>
      </c>
      <c r="C301">
        <v>25</v>
      </c>
      <c r="D301">
        <v>58</v>
      </c>
      <c r="E301">
        <v>9</v>
      </c>
      <c r="F301">
        <f>SUM(B301:D301)</f>
        <v>177</v>
      </c>
      <c r="G301">
        <v>306</v>
      </c>
    </row>
    <row r="302" spans="1:7" hidden="1" x14ac:dyDescent="0.25">
      <c r="A302">
        <v>1317007</v>
      </c>
      <c r="B302">
        <v>44</v>
      </c>
      <c r="C302">
        <v>86</v>
      </c>
      <c r="D302">
        <v>47</v>
      </c>
      <c r="E302">
        <v>7</v>
      </c>
      <c r="F302">
        <f>SUM(B302:D302)</f>
        <v>177</v>
      </c>
      <c r="G302">
        <v>302</v>
      </c>
    </row>
    <row r="303" spans="1:7" hidden="1" x14ac:dyDescent="0.25">
      <c r="A303">
        <v>6226600</v>
      </c>
      <c r="B303">
        <v>25</v>
      </c>
      <c r="C303">
        <v>81</v>
      </c>
      <c r="D303">
        <v>71</v>
      </c>
      <c r="E303">
        <v>7</v>
      </c>
      <c r="F303">
        <f>SUM(B303:D303)</f>
        <v>177</v>
      </c>
      <c r="G303">
        <v>305</v>
      </c>
    </row>
    <row r="304" spans="1:7" hidden="1" x14ac:dyDescent="0.25">
      <c r="A304">
        <v>879870</v>
      </c>
      <c r="B304">
        <v>67</v>
      </c>
      <c r="C304">
        <v>94</v>
      </c>
      <c r="D304">
        <v>16</v>
      </c>
      <c r="E304">
        <v>6</v>
      </c>
      <c r="F304">
        <f>SUM(B304:D304)</f>
        <v>177</v>
      </c>
      <c r="G304">
        <v>307</v>
      </c>
    </row>
    <row r="305" spans="1:7" hidden="1" x14ac:dyDescent="0.25">
      <c r="A305">
        <v>3727930</v>
      </c>
      <c r="B305">
        <v>75</v>
      </c>
      <c r="C305">
        <v>100</v>
      </c>
      <c r="D305">
        <v>2</v>
      </c>
      <c r="E305">
        <v>6</v>
      </c>
      <c r="F305">
        <f>SUM(B305:D305)</f>
        <v>177</v>
      </c>
      <c r="G305">
        <v>304</v>
      </c>
    </row>
    <row r="306" spans="1:7" hidden="1" x14ac:dyDescent="0.25">
      <c r="A306">
        <v>5058563</v>
      </c>
      <c r="B306">
        <v>29</v>
      </c>
      <c r="C306">
        <v>51</v>
      </c>
      <c r="D306">
        <v>97</v>
      </c>
      <c r="E306">
        <v>6</v>
      </c>
      <c r="F306">
        <f>SUM(B306:D306)</f>
        <v>177</v>
      </c>
      <c r="G306">
        <v>300</v>
      </c>
    </row>
    <row r="307" spans="1:7" hidden="1" x14ac:dyDescent="0.25">
      <c r="A307">
        <v>3156096</v>
      </c>
      <c r="B307">
        <v>90</v>
      </c>
      <c r="C307">
        <v>17</v>
      </c>
      <c r="D307">
        <v>70</v>
      </c>
      <c r="E307">
        <v>5</v>
      </c>
      <c r="F307">
        <f>SUM(B307:D307)</f>
        <v>177</v>
      </c>
      <c r="G307">
        <v>301</v>
      </c>
    </row>
    <row r="308" spans="1:7" hidden="1" x14ac:dyDescent="0.25">
      <c r="A308">
        <v>8907108</v>
      </c>
      <c r="B308">
        <v>1</v>
      </c>
      <c r="C308">
        <v>76</v>
      </c>
      <c r="D308">
        <v>100</v>
      </c>
      <c r="E308">
        <v>5</v>
      </c>
      <c r="F308">
        <f>SUM(B308:D308)</f>
        <v>177</v>
      </c>
      <c r="G308">
        <v>303</v>
      </c>
    </row>
    <row r="309" spans="1:7" hidden="1" x14ac:dyDescent="0.25">
      <c r="A309">
        <v>4633158</v>
      </c>
      <c r="B309">
        <v>82</v>
      </c>
      <c r="C309">
        <v>89</v>
      </c>
      <c r="D309">
        <v>5</v>
      </c>
      <c r="E309">
        <v>9</v>
      </c>
      <c r="F309">
        <f>SUM(B309:D309)</f>
        <v>176</v>
      </c>
      <c r="G309">
        <v>310</v>
      </c>
    </row>
    <row r="310" spans="1:7" hidden="1" x14ac:dyDescent="0.25">
      <c r="A310">
        <v>8031014</v>
      </c>
      <c r="B310">
        <v>69</v>
      </c>
      <c r="C310">
        <v>20</v>
      </c>
      <c r="D310">
        <v>87</v>
      </c>
      <c r="E310">
        <v>9</v>
      </c>
      <c r="F310">
        <f>SUM(B310:D310)</f>
        <v>176</v>
      </c>
      <c r="G310">
        <v>311</v>
      </c>
    </row>
    <row r="311" spans="1:7" hidden="1" x14ac:dyDescent="0.25">
      <c r="A311">
        <v>6320318</v>
      </c>
      <c r="B311">
        <v>93</v>
      </c>
      <c r="C311">
        <v>31</v>
      </c>
      <c r="D311">
        <v>52</v>
      </c>
      <c r="E311">
        <v>8</v>
      </c>
      <c r="F311">
        <f>SUM(B311:D311)</f>
        <v>176</v>
      </c>
      <c r="G311">
        <v>309</v>
      </c>
    </row>
    <row r="312" spans="1:7" hidden="1" x14ac:dyDescent="0.25">
      <c r="A312">
        <v>241016</v>
      </c>
      <c r="B312">
        <v>52</v>
      </c>
      <c r="C312">
        <v>27</v>
      </c>
      <c r="D312">
        <v>97</v>
      </c>
      <c r="E312">
        <v>5</v>
      </c>
      <c r="F312">
        <f>SUM(B312:D312)</f>
        <v>176</v>
      </c>
      <c r="G312">
        <v>315</v>
      </c>
    </row>
    <row r="313" spans="1:7" hidden="1" x14ac:dyDescent="0.25">
      <c r="A313">
        <v>5174594</v>
      </c>
      <c r="B313">
        <v>92</v>
      </c>
      <c r="C313">
        <v>78</v>
      </c>
      <c r="D313">
        <v>6</v>
      </c>
      <c r="E313">
        <v>5</v>
      </c>
      <c r="F313">
        <f>SUM(B313:D313)</f>
        <v>176</v>
      </c>
      <c r="G313">
        <v>314</v>
      </c>
    </row>
    <row r="314" spans="1:7" hidden="1" x14ac:dyDescent="0.25">
      <c r="A314">
        <v>6636953</v>
      </c>
      <c r="B314">
        <v>36</v>
      </c>
      <c r="C314">
        <v>61</v>
      </c>
      <c r="D314">
        <v>79</v>
      </c>
      <c r="E314">
        <v>5</v>
      </c>
      <c r="F314">
        <f>SUM(B314:D314)</f>
        <v>176</v>
      </c>
      <c r="G314">
        <v>316</v>
      </c>
    </row>
    <row r="315" spans="1:7" hidden="1" x14ac:dyDescent="0.25">
      <c r="A315">
        <v>113765</v>
      </c>
      <c r="B315">
        <v>41</v>
      </c>
      <c r="C315">
        <v>51</v>
      </c>
      <c r="D315">
        <v>84</v>
      </c>
      <c r="E315">
        <v>4</v>
      </c>
      <c r="F315">
        <f>SUM(B315:D315)</f>
        <v>176</v>
      </c>
      <c r="G315">
        <v>312</v>
      </c>
    </row>
    <row r="316" spans="1:7" hidden="1" x14ac:dyDescent="0.25">
      <c r="A316">
        <v>2049265</v>
      </c>
      <c r="B316">
        <v>40</v>
      </c>
      <c r="C316">
        <v>97</v>
      </c>
      <c r="D316">
        <v>39</v>
      </c>
      <c r="E316">
        <v>4</v>
      </c>
      <c r="F316">
        <f>SUM(B316:D316)</f>
        <v>176</v>
      </c>
      <c r="G316">
        <v>313</v>
      </c>
    </row>
    <row r="317" spans="1:7" hidden="1" x14ac:dyDescent="0.25">
      <c r="A317">
        <v>3538821</v>
      </c>
      <c r="B317">
        <v>76</v>
      </c>
      <c r="C317">
        <v>66</v>
      </c>
      <c r="D317">
        <v>34</v>
      </c>
      <c r="E317">
        <v>3</v>
      </c>
      <c r="F317">
        <f>SUM(B317:D317)</f>
        <v>176</v>
      </c>
      <c r="G317">
        <v>317</v>
      </c>
    </row>
    <row r="318" spans="1:7" hidden="1" x14ac:dyDescent="0.25">
      <c r="A318">
        <v>4714579</v>
      </c>
      <c r="B318">
        <v>64</v>
      </c>
      <c r="C318">
        <v>36</v>
      </c>
      <c r="D318">
        <v>76</v>
      </c>
      <c r="E318">
        <v>1</v>
      </c>
      <c r="F318">
        <f>SUM(B318:D318)</f>
        <v>176</v>
      </c>
      <c r="G318">
        <v>308</v>
      </c>
    </row>
    <row r="319" spans="1:7" hidden="1" x14ac:dyDescent="0.25">
      <c r="A319">
        <v>4822161</v>
      </c>
      <c r="B319">
        <v>13</v>
      </c>
      <c r="C319">
        <v>72</v>
      </c>
      <c r="D319">
        <v>90</v>
      </c>
      <c r="E319">
        <v>7</v>
      </c>
      <c r="F319">
        <f>SUM(B319:D319)</f>
        <v>175</v>
      </c>
      <c r="G319">
        <v>321</v>
      </c>
    </row>
    <row r="320" spans="1:7" hidden="1" x14ac:dyDescent="0.25">
      <c r="A320">
        <v>1078072</v>
      </c>
      <c r="B320">
        <v>74</v>
      </c>
      <c r="C320">
        <v>100</v>
      </c>
      <c r="D320">
        <v>1</v>
      </c>
      <c r="E320">
        <v>6</v>
      </c>
      <c r="F320">
        <f>SUM(B320:D320)</f>
        <v>175</v>
      </c>
      <c r="G320">
        <v>319</v>
      </c>
    </row>
    <row r="321" spans="1:7" hidden="1" x14ac:dyDescent="0.25">
      <c r="A321">
        <v>7986900</v>
      </c>
      <c r="B321">
        <v>79</v>
      </c>
      <c r="C321">
        <v>29</v>
      </c>
      <c r="D321">
        <v>67</v>
      </c>
      <c r="E321">
        <v>6</v>
      </c>
      <c r="F321">
        <f>SUM(B321:D321)</f>
        <v>175</v>
      </c>
      <c r="G321">
        <v>325</v>
      </c>
    </row>
    <row r="322" spans="1:7" hidden="1" x14ac:dyDescent="0.25">
      <c r="A322">
        <v>1901372</v>
      </c>
      <c r="B322">
        <v>83</v>
      </c>
      <c r="C322">
        <v>73</v>
      </c>
      <c r="D322">
        <v>19</v>
      </c>
      <c r="E322">
        <v>5</v>
      </c>
      <c r="F322">
        <f>SUM(B322:D322)</f>
        <v>175</v>
      </c>
      <c r="G322">
        <v>320</v>
      </c>
    </row>
    <row r="323" spans="1:7" hidden="1" x14ac:dyDescent="0.25">
      <c r="A323">
        <v>9754458</v>
      </c>
      <c r="B323">
        <v>45</v>
      </c>
      <c r="C323">
        <v>53</v>
      </c>
      <c r="D323">
        <v>77</v>
      </c>
      <c r="E323">
        <v>3</v>
      </c>
      <c r="F323">
        <f>SUM(B323:D323)</f>
        <v>175</v>
      </c>
      <c r="G323">
        <v>326</v>
      </c>
    </row>
    <row r="324" spans="1:7" hidden="1" x14ac:dyDescent="0.25">
      <c r="A324">
        <v>3452266</v>
      </c>
      <c r="B324">
        <v>71</v>
      </c>
      <c r="C324">
        <v>65</v>
      </c>
      <c r="D324">
        <v>39</v>
      </c>
      <c r="E324">
        <v>2</v>
      </c>
      <c r="F324">
        <f>SUM(B324:D324)</f>
        <v>175</v>
      </c>
      <c r="G324">
        <v>323</v>
      </c>
    </row>
    <row r="325" spans="1:7" hidden="1" x14ac:dyDescent="0.25">
      <c r="A325">
        <v>7308564</v>
      </c>
      <c r="B325">
        <v>56</v>
      </c>
      <c r="C325">
        <v>75</v>
      </c>
      <c r="D325">
        <v>44</v>
      </c>
      <c r="E325">
        <v>2</v>
      </c>
      <c r="F325">
        <f>SUM(B325:D325)</f>
        <v>175</v>
      </c>
      <c r="G325">
        <v>322</v>
      </c>
    </row>
    <row r="326" spans="1:7" hidden="1" x14ac:dyDescent="0.25">
      <c r="A326">
        <v>9248288</v>
      </c>
      <c r="B326">
        <v>93</v>
      </c>
      <c r="C326">
        <v>51</v>
      </c>
      <c r="D326">
        <v>31</v>
      </c>
      <c r="E326">
        <v>2</v>
      </c>
      <c r="F326">
        <f>SUM(B326:D326)</f>
        <v>175</v>
      </c>
      <c r="G326">
        <v>324</v>
      </c>
    </row>
    <row r="327" spans="1:7" hidden="1" x14ac:dyDescent="0.25">
      <c r="A327">
        <v>9357588</v>
      </c>
      <c r="B327">
        <v>28</v>
      </c>
      <c r="C327">
        <v>54</v>
      </c>
      <c r="D327">
        <v>93</v>
      </c>
      <c r="E327">
        <v>1</v>
      </c>
      <c r="F327">
        <f>SUM(B327:D327)</f>
        <v>175</v>
      </c>
      <c r="G327">
        <v>318</v>
      </c>
    </row>
    <row r="328" spans="1:7" hidden="1" x14ac:dyDescent="0.25">
      <c r="A328">
        <v>407631</v>
      </c>
      <c r="B328">
        <v>79</v>
      </c>
      <c r="C328">
        <v>92</v>
      </c>
      <c r="D328">
        <v>3</v>
      </c>
      <c r="E328">
        <v>10</v>
      </c>
      <c r="F328">
        <f>SUM(B328:D328)</f>
        <v>174</v>
      </c>
      <c r="G328">
        <v>327</v>
      </c>
    </row>
    <row r="329" spans="1:7" hidden="1" x14ac:dyDescent="0.25">
      <c r="A329">
        <v>1896065</v>
      </c>
      <c r="B329">
        <v>47</v>
      </c>
      <c r="C329">
        <v>48</v>
      </c>
      <c r="D329">
        <v>79</v>
      </c>
      <c r="E329">
        <v>6</v>
      </c>
      <c r="F329">
        <f>SUM(B329:D329)</f>
        <v>174</v>
      </c>
      <c r="G329">
        <v>334</v>
      </c>
    </row>
    <row r="330" spans="1:7" hidden="1" x14ac:dyDescent="0.25">
      <c r="A330">
        <v>4217248</v>
      </c>
      <c r="B330">
        <v>70</v>
      </c>
      <c r="C330">
        <v>89</v>
      </c>
      <c r="D330">
        <v>15</v>
      </c>
      <c r="E330">
        <v>5</v>
      </c>
      <c r="F330">
        <f>SUM(B330:D330)</f>
        <v>174</v>
      </c>
      <c r="G330">
        <v>330</v>
      </c>
    </row>
    <row r="331" spans="1:7" hidden="1" x14ac:dyDescent="0.25">
      <c r="A331">
        <v>8452362</v>
      </c>
      <c r="B331">
        <v>62</v>
      </c>
      <c r="C331">
        <v>98</v>
      </c>
      <c r="D331">
        <v>14</v>
      </c>
      <c r="E331">
        <v>5</v>
      </c>
      <c r="F331">
        <f>SUM(B331:D331)</f>
        <v>174</v>
      </c>
      <c r="G331">
        <v>329</v>
      </c>
    </row>
    <row r="332" spans="1:7" hidden="1" x14ac:dyDescent="0.25">
      <c r="A332">
        <v>1877730</v>
      </c>
      <c r="B332">
        <v>54</v>
      </c>
      <c r="C332">
        <v>38</v>
      </c>
      <c r="D332">
        <v>82</v>
      </c>
      <c r="E332">
        <v>4</v>
      </c>
      <c r="F332">
        <f>SUM(B332:D332)</f>
        <v>174</v>
      </c>
      <c r="G332">
        <v>335</v>
      </c>
    </row>
    <row r="333" spans="1:7" hidden="1" x14ac:dyDescent="0.25">
      <c r="A333">
        <v>4044151</v>
      </c>
      <c r="B333">
        <v>54</v>
      </c>
      <c r="C333">
        <v>88</v>
      </c>
      <c r="D333">
        <v>32</v>
      </c>
      <c r="E333">
        <v>3</v>
      </c>
      <c r="F333">
        <f>SUM(B333:D333)</f>
        <v>174</v>
      </c>
      <c r="G333">
        <v>332</v>
      </c>
    </row>
    <row r="334" spans="1:7" hidden="1" x14ac:dyDescent="0.25">
      <c r="A334">
        <v>228721</v>
      </c>
      <c r="B334">
        <v>85</v>
      </c>
      <c r="C334">
        <v>15</v>
      </c>
      <c r="D334">
        <v>74</v>
      </c>
      <c r="E334">
        <v>2</v>
      </c>
      <c r="F334">
        <f>SUM(B334:D334)</f>
        <v>174</v>
      </c>
      <c r="G334">
        <v>331</v>
      </c>
    </row>
    <row r="335" spans="1:7" hidden="1" x14ac:dyDescent="0.25">
      <c r="A335">
        <v>6420631</v>
      </c>
      <c r="B335">
        <v>47</v>
      </c>
      <c r="C335">
        <v>65</v>
      </c>
      <c r="D335">
        <v>62</v>
      </c>
      <c r="E335">
        <v>2</v>
      </c>
      <c r="F335">
        <f>SUM(B335:D335)</f>
        <v>174</v>
      </c>
      <c r="G335">
        <v>328</v>
      </c>
    </row>
    <row r="336" spans="1:7" hidden="1" x14ac:dyDescent="0.25">
      <c r="A336">
        <v>4517488</v>
      </c>
      <c r="B336">
        <v>57</v>
      </c>
      <c r="C336">
        <v>76</v>
      </c>
      <c r="D336">
        <v>41</v>
      </c>
      <c r="E336">
        <v>1</v>
      </c>
      <c r="F336">
        <f>SUM(B336:D336)</f>
        <v>174</v>
      </c>
      <c r="G336">
        <v>333</v>
      </c>
    </row>
    <row r="337" spans="1:7" hidden="1" x14ac:dyDescent="0.25">
      <c r="A337">
        <v>2450922</v>
      </c>
      <c r="B337">
        <v>27</v>
      </c>
      <c r="C337">
        <v>68</v>
      </c>
      <c r="D337">
        <v>78</v>
      </c>
      <c r="E337">
        <v>10</v>
      </c>
      <c r="F337">
        <f>SUM(B337:D337)</f>
        <v>173</v>
      </c>
      <c r="G337">
        <v>343</v>
      </c>
    </row>
    <row r="338" spans="1:7" hidden="1" x14ac:dyDescent="0.25">
      <c r="A338">
        <v>3896076</v>
      </c>
      <c r="B338">
        <v>47</v>
      </c>
      <c r="C338">
        <v>100</v>
      </c>
      <c r="D338">
        <v>26</v>
      </c>
      <c r="E338">
        <v>9</v>
      </c>
      <c r="F338">
        <f>SUM(B338:D338)</f>
        <v>173</v>
      </c>
      <c r="G338">
        <v>339</v>
      </c>
    </row>
    <row r="339" spans="1:7" hidden="1" x14ac:dyDescent="0.25">
      <c r="A339">
        <v>3222911</v>
      </c>
      <c r="B339">
        <v>77</v>
      </c>
      <c r="C339">
        <v>90</v>
      </c>
      <c r="D339">
        <v>6</v>
      </c>
      <c r="E339">
        <v>7</v>
      </c>
      <c r="F339">
        <f>SUM(B339:D339)</f>
        <v>173</v>
      </c>
      <c r="G339">
        <v>342</v>
      </c>
    </row>
    <row r="340" spans="1:7" hidden="1" x14ac:dyDescent="0.25">
      <c r="A340">
        <v>6365239</v>
      </c>
      <c r="B340">
        <v>4</v>
      </c>
      <c r="C340">
        <v>80</v>
      </c>
      <c r="D340">
        <v>89</v>
      </c>
      <c r="E340">
        <v>7</v>
      </c>
      <c r="F340">
        <f>SUM(B340:D340)</f>
        <v>173</v>
      </c>
      <c r="G340">
        <v>336</v>
      </c>
    </row>
    <row r="341" spans="1:7" hidden="1" x14ac:dyDescent="0.25">
      <c r="A341">
        <v>2266775</v>
      </c>
      <c r="B341">
        <v>61</v>
      </c>
      <c r="C341">
        <v>40</v>
      </c>
      <c r="D341">
        <v>72</v>
      </c>
      <c r="E341">
        <v>6</v>
      </c>
      <c r="F341">
        <f>SUM(B341:D341)</f>
        <v>173</v>
      </c>
      <c r="G341">
        <v>345</v>
      </c>
    </row>
    <row r="342" spans="1:7" hidden="1" x14ac:dyDescent="0.25">
      <c r="A342">
        <v>4533887</v>
      </c>
      <c r="B342">
        <v>64</v>
      </c>
      <c r="C342">
        <v>47</v>
      </c>
      <c r="D342">
        <v>62</v>
      </c>
      <c r="E342">
        <v>6</v>
      </c>
      <c r="F342">
        <f>SUM(B342:D342)</f>
        <v>173</v>
      </c>
      <c r="G342">
        <v>344</v>
      </c>
    </row>
    <row r="343" spans="1:7" hidden="1" x14ac:dyDescent="0.25">
      <c r="A343">
        <v>1868150</v>
      </c>
      <c r="B343">
        <v>52</v>
      </c>
      <c r="C343">
        <v>95</v>
      </c>
      <c r="D343">
        <v>26</v>
      </c>
      <c r="E343">
        <v>5</v>
      </c>
      <c r="F343">
        <f>SUM(B343:D343)</f>
        <v>173</v>
      </c>
      <c r="G343">
        <v>337</v>
      </c>
    </row>
    <row r="344" spans="1:7" hidden="1" x14ac:dyDescent="0.25">
      <c r="A344">
        <v>1143195</v>
      </c>
      <c r="B344">
        <v>69</v>
      </c>
      <c r="C344">
        <v>19</v>
      </c>
      <c r="D344">
        <v>85</v>
      </c>
      <c r="E344">
        <v>4</v>
      </c>
      <c r="F344">
        <f>SUM(B344:D344)</f>
        <v>173</v>
      </c>
      <c r="G344">
        <v>338</v>
      </c>
    </row>
    <row r="345" spans="1:7" hidden="1" x14ac:dyDescent="0.25">
      <c r="A345">
        <v>8952629</v>
      </c>
      <c r="B345">
        <v>17</v>
      </c>
      <c r="C345">
        <v>76</v>
      </c>
      <c r="D345">
        <v>80</v>
      </c>
      <c r="E345">
        <v>4</v>
      </c>
      <c r="F345">
        <f>SUM(B345:D345)</f>
        <v>173</v>
      </c>
      <c r="G345">
        <v>340</v>
      </c>
    </row>
    <row r="346" spans="1:7" hidden="1" x14ac:dyDescent="0.25">
      <c r="A346">
        <v>1686441</v>
      </c>
      <c r="B346">
        <v>23</v>
      </c>
      <c r="C346">
        <v>77</v>
      </c>
      <c r="D346">
        <v>73</v>
      </c>
      <c r="E346">
        <v>1</v>
      </c>
      <c r="F346">
        <f>SUM(B346:D346)</f>
        <v>173</v>
      </c>
      <c r="G346">
        <v>341</v>
      </c>
    </row>
    <row r="347" spans="1:7" hidden="1" x14ac:dyDescent="0.25">
      <c r="A347">
        <v>2987393</v>
      </c>
      <c r="B347">
        <v>77</v>
      </c>
      <c r="C347">
        <v>41</v>
      </c>
      <c r="D347">
        <v>54</v>
      </c>
      <c r="E347">
        <v>10</v>
      </c>
      <c r="F347">
        <f>SUM(B347:D347)</f>
        <v>172</v>
      </c>
      <c r="G347">
        <v>347</v>
      </c>
    </row>
    <row r="348" spans="1:7" hidden="1" x14ac:dyDescent="0.25">
      <c r="A348">
        <v>4201710</v>
      </c>
      <c r="B348">
        <v>32</v>
      </c>
      <c r="C348">
        <v>93</v>
      </c>
      <c r="D348">
        <v>47</v>
      </c>
      <c r="E348">
        <v>10</v>
      </c>
      <c r="F348">
        <f>SUM(B348:D348)</f>
        <v>172</v>
      </c>
      <c r="G348">
        <v>346</v>
      </c>
    </row>
    <row r="349" spans="1:7" hidden="1" x14ac:dyDescent="0.25">
      <c r="A349">
        <v>5118898</v>
      </c>
      <c r="B349">
        <v>66</v>
      </c>
      <c r="C349">
        <v>68</v>
      </c>
      <c r="D349">
        <v>37</v>
      </c>
      <c r="E349">
        <v>9</v>
      </c>
      <c r="F349">
        <f>SUM(B349:D349)</f>
        <v>171</v>
      </c>
      <c r="G349">
        <v>349</v>
      </c>
    </row>
    <row r="350" spans="1:7" hidden="1" x14ac:dyDescent="0.25">
      <c r="A350">
        <v>8370309</v>
      </c>
      <c r="B350">
        <v>63</v>
      </c>
      <c r="C350">
        <v>46</v>
      </c>
      <c r="D350">
        <v>62</v>
      </c>
      <c r="E350">
        <v>9</v>
      </c>
      <c r="F350">
        <f>SUM(B350:D350)</f>
        <v>171</v>
      </c>
      <c r="G350">
        <v>348</v>
      </c>
    </row>
    <row r="351" spans="1:7" hidden="1" x14ac:dyDescent="0.25">
      <c r="A351">
        <v>3204092</v>
      </c>
      <c r="B351">
        <v>41</v>
      </c>
      <c r="C351">
        <v>84</v>
      </c>
      <c r="D351">
        <v>46</v>
      </c>
      <c r="E351">
        <v>3</v>
      </c>
      <c r="F351">
        <f>SUM(B351:D351)</f>
        <v>171</v>
      </c>
      <c r="G351">
        <v>350</v>
      </c>
    </row>
    <row r="352" spans="1:7" hidden="1" x14ac:dyDescent="0.25">
      <c r="A352">
        <v>4652792</v>
      </c>
      <c r="B352">
        <v>99</v>
      </c>
      <c r="C352">
        <v>41</v>
      </c>
      <c r="D352">
        <v>31</v>
      </c>
      <c r="E352">
        <v>3</v>
      </c>
      <c r="F352">
        <f>SUM(B352:D352)</f>
        <v>171</v>
      </c>
      <c r="G352">
        <v>352</v>
      </c>
    </row>
    <row r="353" spans="1:7" hidden="1" x14ac:dyDescent="0.25">
      <c r="A353">
        <v>5457813</v>
      </c>
      <c r="B353">
        <v>66</v>
      </c>
      <c r="C353">
        <v>90</v>
      </c>
      <c r="D353">
        <v>15</v>
      </c>
      <c r="E353">
        <v>3</v>
      </c>
      <c r="F353">
        <f>SUM(B353:D353)</f>
        <v>171</v>
      </c>
      <c r="G353">
        <v>353</v>
      </c>
    </row>
    <row r="354" spans="1:7" hidden="1" x14ac:dyDescent="0.25">
      <c r="A354">
        <v>6016670</v>
      </c>
      <c r="B354">
        <v>75</v>
      </c>
      <c r="C354">
        <v>57</v>
      </c>
      <c r="D354">
        <v>39</v>
      </c>
      <c r="E354">
        <v>1</v>
      </c>
      <c r="F354">
        <f>SUM(B354:D354)</f>
        <v>171</v>
      </c>
      <c r="G354">
        <v>351</v>
      </c>
    </row>
    <row r="355" spans="1:7" hidden="1" x14ac:dyDescent="0.25">
      <c r="A355">
        <v>5003358</v>
      </c>
      <c r="B355">
        <v>77</v>
      </c>
      <c r="C355">
        <v>79</v>
      </c>
      <c r="D355">
        <v>14</v>
      </c>
      <c r="E355">
        <v>10</v>
      </c>
      <c r="F355">
        <f>SUM(B355:D355)</f>
        <v>170</v>
      </c>
      <c r="G355">
        <v>355</v>
      </c>
    </row>
    <row r="356" spans="1:7" hidden="1" x14ac:dyDescent="0.25">
      <c r="A356">
        <v>534574</v>
      </c>
      <c r="B356">
        <v>39</v>
      </c>
      <c r="C356">
        <v>77</v>
      </c>
      <c r="D356">
        <v>54</v>
      </c>
      <c r="E356">
        <v>9</v>
      </c>
      <c r="F356">
        <f>SUM(B356:D356)</f>
        <v>170</v>
      </c>
      <c r="G356">
        <v>354</v>
      </c>
    </row>
    <row r="357" spans="1:7" hidden="1" x14ac:dyDescent="0.25">
      <c r="A357">
        <v>9908407</v>
      </c>
      <c r="B357">
        <v>80</v>
      </c>
      <c r="C357">
        <v>31</v>
      </c>
      <c r="D357">
        <v>59</v>
      </c>
      <c r="E357">
        <v>8</v>
      </c>
      <c r="F357">
        <f>SUM(B357:D357)</f>
        <v>170</v>
      </c>
      <c r="G357">
        <v>356</v>
      </c>
    </row>
    <row r="358" spans="1:7" hidden="1" x14ac:dyDescent="0.25">
      <c r="A358">
        <v>6077021</v>
      </c>
      <c r="B358">
        <v>63</v>
      </c>
      <c r="C358">
        <v>91</v>
      </c>
      <c r="D358">
        <v>16</v>
      </c>
      <c r="E358">
        <v>7</v>
      </c>
      <c r="F358">
        <f>SUM(B358:D358)</f>
        <v>170</v>
      </c>
      <c r="G358">
        <v>358</v>
      </c>
    </row>
    <row r="359" spans="1:7" hidden="1" x14ac:dyDescent="0.25">
      <c r="A359">
        <v>7968043</v>
      </c>
      <c r="B359">
        <v>51</v>
      </c>
      <c r="C359">
        <v>58</v>
      </c>
      <c r="D359">
        <v>61</v>
      </c>
      <c r="E359">
        <v>5</v>
      </c>
      <c r="F359">
        <f>SUM(B359:D359)</f>
        <v>170</v>
      </c>
      <c r="G359">
        <v>359</v>
      </c>
    </row>
    <row r="360" spans="1:7" hidden="1" x14ac:dyDescent="0.25">
      <c r="A360">
        <v>1266096</v>
      </c>
      <c r="B360">
        <v>36</v>
      </c>
      <c r="C360">
        <v>55</v>
      </c>
      <c r="D360">
        <v>79</v>
      </c>
      <c r="E360">
        <v>4</v>
      </c>
      <c r="F360">
        <f>SUM(B360:D360)</f>
        <v>170</v>
      </c>
      <c r="G360">
        <v>357</v>
      </c>
    </row>
    <row r="361" spans="1:7" hidden="1" x14ac:dyDescent="0.25">
      <c r="A361">
        <v>5774108</v>
      </c>
      <c r="B361">
        <v>77</v>
      </c>
      <c r="C361">
        <v>69</v>
      </c>
      <c r="D361">
        <v>23</v>
      </c>
      <c r="E361">
        <v>8</v>
      </c>
      <c r="F361">
        <f>SUM(B361:D361)</f>
        <v>169</v>
      </c>
      <c r="G361">
        <v>362</v>
      </c>
    </row>
    <row r="362" spans="1:7" hidden="1" x14ac:dyDescent="0.25">
      <c r="A362">
        <v>4072202</v>
      </c>
      <c r="B362">
        <v>26</v>
      </c>
      <c r="C362">
        <v>45</v>
      </c>
      <c r="D362">
        <v>98</v>
      </c>
      <c r="E362">
        <v>7</v>
      </c>
      <c r="F362">
        <f>SUM(B362:D362)</f>
        <v>169</v>
      </c>
      <c r="G362">
        <v>361</v>
      </c>
    </row>
    <row r="363" spans="1:7" hidden="1" x14ac:dyDescent="0.25">
      <c r="A363">
        <v>2851149</v>
      </c>
      <c r="B363">
        <v>90</v>
      </c>
      <c r="C363">
        <v>35</v>
      </c>
      <c r="D363">
        <v>44</v>
      </c>
      <c r="E363">
        <v>6</v>
      </c>
      <c r="F363">
        <f>SUM(B363:D363)</f>
        <v>169</v>
      </c>
      <c r="G363">
        <v>360</v>
      </c>
    </row>
    <row r="364" spans="1:7" hidden="1" x14ac:dyDescent="0.25">
      <c r="A364">
        <v>317121</v>
      </c>
      <c r="B364">
        <v>89</v>
      </c>
      <c r="C364">
        <v>17</v>
      </c>
      <c r="D364">
        <v>63</v>
      </c>
      <c r="E364">
        <v>5</v>
      </c>
      <c r="F364">
        <f>SUM(B364:D364)</f>
        <v>169</v>
      </c>
      <c r="G364">
        <v>368</v>
      </c>
    </row>
    <row r="365" spans="1:7" hidden="1" x14ac:dyDescent="0.25">
      <c r="A365">
        <v>1937002</v>
      </c>
      <c r="B365">
        <v>58</v>
      </c>
      <c r="C365">
        <v>36</v>
      </c>
      <c r="D365">
        <v>75</v>
      </c>
      <c r="E365">
        <v>5</v>
      </c>
      <c r="F365">
        <f>SUM(B365:D365)</f>
        <v>169</v>
      </c>
      <c r="G365">
        <v>366</v>
      </c>
    </row>
    <row r="366" spans="1:7" hidden="1" x14ac:dyDescent="0.25">
      <c r="A366">
        <v>2543110</v>
      </c>
      <c r="B366">
        <v>29</v>
      </c>
      <c r="C366">
        <v>100</v>
      </c>
      <c r="D366">
        <v>40</v>
      </c>
      <c r="E366">
        <v>4</v>
      </c>
      <c r="F366">
        <f>SUM(B366:D366)</f>
        <v>169</v>
      </c>
      <c r="G366">
        <v>365</v>
      </c>
    </row>
    <row r="367" spans="1:7" hidden="1" x14ac:dyDescent="0.25">
      <c r="A367">
        <v>6991159</v>
      </c>
      <c r="B367">
        <v>99</v>
      </c>
      <c r="C367">
        <v>21</v>
      </c>
      <c r="D367">
        <v>49</v>
      </c>
      <c r="E367">
        <v>4</v>
      </c>
      <c r="F367">
        <f>SUM(B367:D367)</f>
        <v>169</v>
      </c>
      <c r="G367">
        <v>364</v>
      </c>
    </row>
    <row r="368" spans="1:7" hidden="1" x14ac:dyDescent="0.25">
      <c r="A368">
        <v>9502379</v>
      </c>
      <c r="B368">
        <v>21</v>
      </c>
      <c r="C368">
        <v>91</v>
      </c>
      <c r="D368">
        <v>57</v>
      </c>
      <c r="E368">
        <v>3</v>
      </c>
      <c r="F368">
        <f>SUM(B368:D368)</f>
        <v>169</v>
      </c>
      <c r="G368">
        <v>367</v>
      </c>
    </row>
    <row r="369" spans="1:7" hidden="1" x14ac:dyDescent="0.25">
      <c r="A369">
        <v>9168053</v>
      </c>
      <c r="B369">
        <v>58</v>
      </c>
      <c r="C369">
        <v>16</v>
      </c>
      <c r="D369">
        <v>95</v>
      </c>
      <c r="E369">
        <v>1</v>
      </c>
      <c r="F369">
        <f>SUM(B369:D369)</f>
        <v>169</v>
      </c>
      <c r="G369">
        <v>363</v>
      </c>
    </row>
    <row r="370" spans="1:7" hidden="1" x14ac:dyDescent="0.25">
      <c r="A370">
        <v>6049221</v>
      </c>
      <c r="B370">
        <v>53</v>
      </c>
      <c r="C370">
        <v>42</v>
      </c>
      <c r="D370">
        <v>73</v>
      </c>
      <c r="E370">
        <v>10</v>
      </c>
      <c r="F370">
        <f>SUM(B370:D370)</f>
        <v>168</v>
      </c>
      <c r="G370">
        <v>376</v>
      </c>
    </row>
    <row r="371" spans="1:7" hidden="1" x14ac:dyDescent="0.25">
      <c r="A371">
        <v>6308379</v>
      </c>
      <c r="B371">
        <v>61</v>
      </c>
      <c r="C371">
        <v>85</v>
      </c>
      <c r="D371">
        <v>22</v>
      </c>
      <c r="E371">
        <v>10</v>
      </c>
      <c r="F371">
        <f>SUM(B371:D371)</f>
        <v>168</v>
      </c>
      <c r="G371">
        <v>371</v>
      </c>
    </row>
    <row r="372" spans="1:7" hidden="1" x14ac:dyDescent="0.25">
      <c r="A372">
        <v>8727554</v>
      </c>
      <c r="B372">
        <v>76</v>
      </c>
      <c r="C372">
        <v>63</v>
      </c>
      <c r="D372">
        <v>29</v>
      </c>
      <c r="E372">
        <v>8</v>
      </c>
      <c r="F372">
        <f>SUM(B372:D372)</f>
        <v>168</v>
      </c>
      <c r="G372">
        <v>373</v>
      </c>
    </row>
    <row r="373" spans="1:7" hidden="1" x14ac:dyDescent="0.25">
      <c r="A373">
        <v>9757834</v>
      </c>
      <c r="B373">
        <v>47</v>
      </c>
      <c r="C373">
        <v>70</v>
      </c>
      <c r="D373">
        <v>51</v>
      </c>
      <c r="E373">
        <v>5</v>
      </c>
      <c r="F373">
        <f>SUM(B373:D373)</f>
        <v>168</v>
      </c>
      <c r="G373">
        <v>374</v>
      </c>
    </row>
    <row r="374" spans="1:7" hidden="1" x14ac:dyDescent="0.25">
      <c r="A374">
        <v>7901314</v>
      </c>
      <c r="B374">
        <v>12</v>
      </c>
      <c r="C374">
        <v>90</v>
      </c>
      <c r="D374">
        <v>66</v>
      </c>
      <c r="E374">
        <v>4</v>
      </c>
      <c r="F374">
        <f>SUM(B374:D374)</f>
        <v>168</v>
      </c>
      <c r="G374">
        <v>369</v>
      </c>
    </row>
    <row r="375" spans="1:7" hidden="1" x14ac:dyDescent="0.25">
      <c r="A375">
        <v>8954342</v>
      </c>
      <c r="B375">
        <v>54</v>
      </c>
      <c r="C375">
        <v>100</v>
      </c>
      <c r="D375">
        <v>14</v>
      </c>
      <c r="E375">
        <v>4</v>
      </c>
      <c r="F375">
        <f>SUM(B375:D375)</f>
        <v>168</v>
      </c>
      <c r="G375">
        <v>370</v>
      </c>
    </row>
    <row r="376" spans="1:7" hidden="1" x14ac:dyDescent="0.25">
      <c r="A376">
        <v>6907033</v>
      </c>
      <c r="B376">
        <v>77</v>
      </c>
      <c r="C376">
        <v>71</v>
      </c>
      <c r="D376">
        <v>20</v>
      </c>
      <c r="E376">
        <v>3</v>
      </c>
      <c r="F376">
        <f>SUM(B376:D376)</f>
        <v>168</v>
      </c>
      <c r="G376">
        <v>375</v>
      </c>
    </row>
    <row r="377" spans="1:7" hidden="1" x14ac:dyDescent="0.25">
      <c r="A377">
        <v>1326005</v>
      </c>
      <c r="B377">
        <v>30</v>
      </c>
      <c r="C377">
        <v>83</v>
      </c>
      <c r="D377">
        <v>55</v>
      </c>
      <c r="E377">
        <v>1</v>
      </c>
      <c r="F377">
        <f>SUM(B377:D377)</f>
        <v>168</v>
      </c>
      <c r="G377">
        <v>372</v>
      </c>
    </row>
    <row r="378" spans="1:7" hidden="1" x14ac:dyDescent="0.25">
      <c r="A378">
        <v>3819500</v>
      </c>
      <c r="B378">
        <v>79</v>
      </c>
      <c r="C378">
        <v>6</v>
      </c>
      <c r="D378">
        <v>83</v>
      </c>
      <c r="E378">
        <v>1</v>
      </c>
      <c r="F378">
        <f>SUM(B378:D378)</f>
        <v>168</v>
      </c>
      <c r="G378">
        <v>377</v>
      </c>
    </row>
    <row r="379" spans="1:7" hidden="1" x14ac:dyDescent="0.25">
      <c r="A379">
        <v>7443226</v>
      </c>
      <c r="B379">
        <v>54</v>
      </c>
      <c r="C379">
        <v>17</v>
      </c>
      <c r="D379">
        <v>96</v>
      </c>
      <c r="E379">
        <v>10</v>
      </c>
      <c r="F379">
        <f>SUM(B379:D379)</f>
        <v>167</v>
      </c>
      <c r="G379">
        <v>379</v>
      </c>
    </row>
    <row r="380" spans="1:7" hidden="1" x14ac:dyDescent="0.25">
      <c r="A380">
        <v>904253</v>
      </c>
      <c r="B380">
        <v>79</v>
      </c>
      <c r="C380">
        <v>51</v>
      </c>
      <c r="D380">
        <v>37</v>
      </c>
      <c r="E380">
        <v>4</v>
      </c>
      <c r="F380">
        <f>SUM(B380:D380)</f>
        <v>167</v>
      </c>
      <c r="G380">
        <v>381</v>
      </c>
    </row>
    <row r="381" spans="1:7" hidden="1" x14ac:dyDescent="0.25">
      <c r="A381">
        <v>8952818</v>
      </c>
      <c r="B381">
        <v>25</v>
      </c>
      <c r="C381">
        <v>70</v>
      </c>
      <c r="D381">
        <v>72</v>
      </c>
      <c r="E381">
        <v>4</v>
      </c>
      <c r="F381">
        <f>SUM(B381:D381)</f>
        <v>167</v>
      </c>
      <c r="G381">
        <v>380</v>
      </c>
    </row>
    <row r="382" spans="1:7" hidden="1" x14ac:dyDescent="0.25">
      <c r="A382">
        <v>948129</v>
      </c>
      <c r="B382">
        <v>8</v>
      </c>
      <c r="C382">
        <v>79</v>
      </c>
      <c r="D382">
        <v>80</v>
      </c>
      <c r="E382">
        <v>3</v>
      </c>
      <c r="F382">
        <f>SUM(B382:D382)</f>
        <v>167</v>
      </c>
      <c r="G382">
        <v>384</v>
      </c>
    </row>
    <row r="383" spans="1:7" hidden="1" x14ac:dyDescent="0.25">
      <c r="A383">
        <v>1088268</v>
      </c>
      <c r="B383">
        <v>10</v>
      </c>
      <c r="C383">
        <v>65</v>
      </c>
      <c r="D383">
        <v>92</v>
      </c>
      <c r="E383">
        <v>3</v>
      </c>
      <c r="F383">
        <f>SUM(B383:D383)</f>
        <v>167</v>
      </c>
      <c r="G383">
        <v>378</v>
      </c>
    </row>
    <row r="384" spans="1:7" hidden="1" x14ac:dyDescent="0.25">
      <c r="A384">
        <v>2153864</v>
      </c>
      <c r="B384">
        <v>22</v>
      </c>
      <c r="C384">
        <v>52</v>
      </c>
      <c r="D384">
        <v>93</v>
      </c>
      <c r="E384">
        <v>3</v>
      </c>
      <c r="F384">
        <f>SUM(B384:D384)</f>
        <v>167</v>
      </c>
      <c r="G384">
        <v>383</v>
      </c>
    </row>
    <row r="385" spans="1:7" hidden="1" x14ac:dyDescent="0.25">
      <c r="A385">
        <v>2293049</v>
      </c>
      <c r="B385">
        <v>11</v>
      </c>
      <c r="C385">
        <v>57</v>
      </c>
      <c r="D385">
        <v>99</v>
      </c>
      <c r="E385">
        <v>2</v>
      </c>
      <c r="F385">
        <f>SUM(B385:D385)</f>
        <v>167</v>
      </c>
      <c r="G385">
        <v>382</v>
      </c>
    </row>
    <row r="386" spans="1:7" hidden="1" x14ac:dyDescent="0.25">
      <c r="A386">
        <v>2430266</v>
      </c>
      <c r="B386">
        <v>73</v>
      </c>
      <c r="C386">
        <v>12</v>
      </c>
      <c r="D386">
        <v>81</v>
      </c>
      <c r="E386">
        <v>8</v>
      </c>
      <c r="F386">
        <f>SUM(B386:D386)</f>
        <v>166</v>
      </c>
      <c r="G386">
        <v>386</v>
      </c>
    </row>
    <row r="387" spans="1:7" hidden="1" x14ac:dyDescent="0.25">
      <c r="A387">
        <v>8821307</v>
      </c>
      <c r="B387">
        <v>81</v>
      </c>
      <c r="C387">
        <v>14</v>
      </c>
      <c r="D387">
        <v>71</v>
      </c>
      <c r="E387">
        <v>5</v>
      </c>
      <c r="F387">
        <f>SUM(B387:D387)</f>
        <v>166</v>
      </c>
      <c r="G387">
        <v>385</v>
      </c>
    </row>
    <row r="388" spans="1:7" hidden="1" x14ac:dyDescent="0.25">
      <c r="A388">
        <v>1656199</v>
      </c>
      <c r="B388">
        <v>40</v>
      </c>
      <c r="C388">
        <v>66</v>
      </c>
      <c r="D388">
        <v>59</v>
      </c>
      <c r="E388">
        <v>10</v>
      </c>
      <c r="F388">
        <f>SUM(B388:D388)</f>
        <v>165</v>
      </c>
      <c r="G388">
        <v>391</v>
      </c>
    </row>
    <row r="389" spans="1:7" hidden="1" x14ac:dyDescent="0.25">
      <c r="A389">
        <v>2962157</v>
      </c>
      <c r="B389">
        <v>17</v>
      </c>
      <c r="C389">
        <v>71</v>
      </c>
      <c r="D389">
        <v>77</v>
      </c>
      <c r="E389">
        <v>10</v>
      </c>
      <c r="F389">
        <f>SUM(B389:D389)</f>
        <v>165</v>
      </c>
      <c r="G389">
        <v>390</v>
      </c>
    </row>
    <row r="390" spans="1:7" hidden="1" x14ac:dyDescent="0.25">
      <c r="A390">
        <v>8709771</v>
      </c>
      <c r="B390">
        <v>49</v>
      </c>
      <c r="C390">
        <v>37</v>
      </c>
      <c r="D390">
        <v>79</v>
      </c>
      <c r="E390">
        <v>8</v>
      </c>
      <c r="F390">
        <f>SUM(B390:D390)</f>
        <v>165</v>
      </c>
      <c r="G390">
        <v>393</v>
      </c>
    </row>
    <row r="391" spans="1:7" hidden="1" x14ac:dyDescent="0.25">
      <c r="A391">
        <v>2560487</v>
      </c>
      <c r="B391">
        <v>42</v>
      </c>
      <c r="C391">
        <v>65</v>
      </c>
      <c r="D391">
        <v>58</v>
      </c>
      <c r="E391">
        <v>3</v>
      </c>
      <c r="F391">
        <f>SUM(B391:D391)</f>
        <v>165</v>
      </c>
      <c r="G391">
        <v>388</v>
      </c>
    </row>
    <row r="392" spans="1:7" hidden="1" x14ac:dyDescent="0.25">
      <c r="A392">
        <v>2227761</v>
      </c>
      <c r="B392">
        <v>68</v>
      </c>
      <c r="C392">
        <v>96</v>
      </c>
      <c r="D392">
        <v>1</v>
      </c>
      <c r="E392">
        <v>1</v>
      </c>
      <c r="F392">
        <f>SUM(B392:D392)</f>
        <v>165</v>
      </c>
      <c r="G392">
        <v>392</v>
      </c>
    </row>
    <row r="393" spans="1:7" hidden="1" x14ac:dyDescent="0.25">
      <c r="A393">
        <v>4595712</v>
      </c>
      <c r="B393">
        <v>84</v>
      </c>
      <c r="C393">
        <v>9</v>
      </c>
      <c r="D393">
        <v>72</v>
      </c>
      <c r="E393">
        <v>1</v>
      </c>
      <c r="F393">
        <f>SUM(B393:D393)</f>
        <v>165</v>
      </c>
      <c r="G393">
        <v>387</v>
      </c>
    </row>
    <row r="394" spans="1:7" hidden="1" x14ac:dyDescent="0.25">
      <c r="A394">
        <v>7492210</v>
      </c>
      <c r="B394">
        <v>43</v>
      </c>
      <c r="C394">
        <v>25</v>
      </c>
      <c r="D394">
        <v>97</v>
      </c>
      <c r="E394">
        <v>1</v>
      </c>
      <c r="F394">
        <f>SUM(B394:D394)</f>
        <v>165</v>
      </c>
      <c r="G394">
        <v>389</v>
      </c>
    </row>
    <row r="395" spans="1:7" hidden="1" x14ac:dyDescent="0.25">
      <c r="A395">
        <v>1390029</v>
      </c>
      <c r="B395">
        <v>48</v>
      </c>
      <c r="C395">
        <v>97</v>
      </c>
      <c r="D395">
        <v>19</v>
      </c>
      <c r="E395">
        <v>8</v>
      </c>
      <c r="F395">
        <f>SUM(B395:D395)</f>
        <v>164</v>
      </c>
      <c r="G395">
        <v>398</v>
      </c>
    </row>
    <row r="396" spans="1:7" hidden="1" x14ac:dyDescent="0.25">
      <c r="A396">
        <v>4344604</v>
      </c>
      <c r="B396">
        <v>62</v>
      </c>
      <c r="C396">
        <v>47</v>
      </c>
      <c r="D396">
        <v>55</v>
      </c>
      <c r="E396">
        <v>7</v>
      </c>
      <c r="F396">
        <f>SUM(B396:D396)</f>
        <v>164</v>
      </c>
      <c r="G396">
        <v>395</v>
      </c>
    </row>
    <row r="397" spans="1:7" hidden="1" x14ac:dyDescent="0.25">
      <c r="A397">
        <v>5082681</v>
      </c>
      <c r="B397">
        <v>83</v>
      </c>
      <c r="C397">
        <v>10</v>
      </c>
      <c r="D397">
        <v>71</v>
      </c>
      <c r="E397">
        <v>7</v>
      </c>
      <c r="F397">
        <f>SUM(B397:D397)</f>
        <v>164</v>
      </c>
      <c r="G397">
        <v>399</v>
      </c>
    </row>
    <row r="398" spans="1:7" hidden="1" x14ac:dyDescent="0.25">
      <c r="A398">
        <v>5522821</v>
      </c>
      <c r="B398">
        <v>1</v>
      </c>
      <c r="C398">
        <v>63</v>
      </c>
      <c r="D398">
        <v>100</v>
      </c>
      <c r="E398">
        <v>5</v>
      </c>
      <c r="F398">
        <f>SUM(B398:D398)</f>
        <v>164</v>
      </c>
      <c r="G398">
        <v>397</v>
      </c>
    </row>
    <row r="399" spans="1:7" hidden="1" x14ac:dyDescent="0.25">
      <c r="A399">
        <v>3298466</v>
      </c>
      <c r="B399">
        <v>41</v>
      </c>
      <c r="C399">
        <v>84</v>
      </c>
      <c r="D399">
        <v>39</v>
      </c>
      <c r="E399">
        <v>4</v>
      </c>
      <c r="F399">
        <f>SUM(B399:D399)</f>
        <v>164</v>
      </c>
      <c r="G399">
        <v>396</v>
      </c>
    </row>
    <row r="400" spans="1:7" hidden="1" x14ac:dyDescent="0.25">
      <c r="A400">
        <v>672236</v>
      </c>
      <c r="B400">
        <v>45</v>
      </c>
      <c r="C400">
        <v>45</v>
      </c>
      <c r="D400">
        <v>74</v>
      </c>
      <c r="E400">
        <v>3</v>
      </c>
      <c r="F400">
        <f>SUM(B400:D400)</f>
        <v>164</v>
      </c>
      <c r="G400">
        <v>394</v>
      </c>
    </row>
    <row r="401" spans="1:7" hidden="1" x14ac:dyDescent="0.25">
      <c r="A401">
        <v>632548</v>
      </c>
      <c r="B401">
        <v>76</v>
      </c>
      <c r="C401">
        <v>54</v>
      </c>
      <c r="D401">
        <v>34</v>
      </c>
      <c r="E401">
        <v>2</v>
      </c>
      <c r="F401">
        <f>SUM(B401:D401)</f>
        <v>164</v>
      </c>
      <c r="G401">
        <v>400</v>
      </c>
    </row>
    <row r="402" spans="1:7" hidden="1" x14ac:dyDescent="0.25">
      <c r="A402">
        <v>5460535</v>
      </c>
      <c r="B402">
        <v>72</v>
      </c>
      <c r="C402">
        <v>53</v>
      </c>
      <c r="D402">
        <v>38</v>
      </c>
      <c r="E402">
        <v>9</v>
      </c>
      <c r="F402">
        <f>SUM(B402:D402)</f>
        <v>163</v>
      </c>
      <c r="G402">
        <v>402</v>
      </c>
    </row>
    <row r="403" spans="1:7" hidden="1" x14ac:dyDescent="0.25">
      <c r="A403">
        <v>618416</v>
      </c>
      <c r="B403">
        <v>43</v>
      </c>
      <c r="C403">
        <v>85</v>
      </c>
      <c r="D403">
        <v>35</v>
      </c>
      <c r="E403">
        <v>8</v>
      </c>
      <c r="F403">
        <f>SUM(B403:D403)</f>
        <v>163</v>
      </c>
      <c r="G403">
        <v>410</v>
      </c>
    </row>
    <row r="404" spans="1:7" hidden="1" x14ac:dyDescent="0.25">
      <c r="A404">
        <v>7430870</v>
      </c>
      <c r="B404">
        <v>85</v>
      </c>
      <c r="C404">
        <v>52</v>
      </c>
      <c r="D404">
        <v>26</v>
      </c>
      <c r="E404">
        <v>8</v>
      </c>
      <c r="F404">
        <f>SUM(B404:D404)</f>
        <v>163</v>
      </c>
      <c r="G404">
        <v>404</v>
      </c>
    </row>
    <row r="405" spans="1:7" hidden="1" x14ac:dyDescent="0.25">
      <c r="A405">
        <v>3942216</v>
      </c>
      <c r="B405">
        <v>17</v>
      </c>
      <c r="C405">
        <v>73</v>
      </c>
      <c r="D405">
        <v>73</v>
      </c>
      <c r="E405">
        <v>6</v>
      </c>
      <c r="F405">
        <f>SUM(B405:D405)</f>
        <v>163</v>
      </c>
      <c r="G405">
        <v>409</v>
      </c>
    </row>
    <row r="406" spans="1:7" hidden="1" x14ac:dyDescent="0.25">
      <c r="A406">
        <v>1577549</v>
      </c>
      <c r="B406">
        <v>88</v>
      </c>
      <c r="C406">
        <v>18</v>
      </c>
      <c r="D406">
        <v>57</v>
      </c>
      <c r="E406">
        <v>5</v>
      </c>
      <c r="F406">
        <f>SUM(B406:D406)</f>
        <v>163</v>
      </c>
      <c r="G406">
        <v>403</v>
      </c>
    </row>
    <row r="407" spans="1:7" hidden="1" x14ac:dyDescent="0.25">
      <c r="A407">
        <v>4765767</v>
      </c>
      <c r="B407">
        <v>97</v>
      </c>
      <c r="C407">
        <v>5</v>
      </c>
      <c r="D407">
        <v>61</v>
      </c>
      <c r="E407">
        <v>4</v>
      </c>
      <c r="F407">
        <f>SUM(B407:D407)</f>
        <v>163</v>
      </c>
      <c r="G407">
        <v>401</v>
      </c>
    </row>
    <row r="408" spans="1:7" hidden="1" x14ac:dyDescent="0.25">
      <c r="A408">
        <v>7724636</v>
      </c>
      <c r="B408">
        <v>67</v>
      </c>
      <c r="C408">
        <v>67</v>
      </c>
      <c r="D408">
        <v>29</v>
      </c>
      <c r="E408">
        <v>3</v>
      </c>
      <c r="F408">
        <f>SUM(B408:D408)</f>
        <v>163</v>
      </c>
      <c r="G408">
        <v>407</v>
      </c>
    </row>
    <row r="409" spans="1:7" hidden="1" x14ac:dyDescent="0.25">
      <c r="A409">
        <v>9784337</v>
      </c>
      <c r="B409">
        <v>66</v>
      </c>
      <c r="C409">
        <v>41</v>
      </c>
      <c r="D409">
        <v>56</v>
      </c>
      <c r="E409">
        <v>3</v>
      </c>
      <c r="F409">
        <f>SUM(B409:D409)</f>
        <v>163</v>
      </c>
      <c r="G409">
        <v>405</v>
      </c>
    </row>
    <row r="410" spans="1:7" hidden="1" x14ac:dyDescent="0.25">
      <c r="A410">
        <v>1349254</v>
      </c>
      <c r="B410">
        <v>28</v>
      </c>
      <c r="C410">
        <v>55</v>
      </c>
      <c r="D410">
        <v>80</v>
      </c>
      <c r="E410">
        <v>1</v>
      </c>
      <c r="F410">
        <f>SUM(B410:D410)</f>
        <v>163</v>
      </c>
      <c r="G410">
        <v>408</v>
      </c>
    </row>
    <row r="411" spans="1:7" hidden="1" x14ac:dyDescent="0.25">
      <c r="A411">
        <v>7062630</v>
      </c>
      <c r="B411">
        <v>23</v>
      </c>
      <c r="C411">
        <v>54</v>
      </c>
      <c r="D411">
        <v>86</v>
      </c>
      <c r="E411">
        <v>1</v>
      </c>
      <c r="F411">
        <f>SUM(B411:D411)</f>
        <v>163</v>
      </c>
      <c r="G411">
        <v>406</v>
      </c>
    </row>
    <row r="412" spans="1:7" hidden="1" x14ac:dyDescent="0.25">
      <c r="A412">
        <v>4481839</v>
      </c>
      <c r="B412">
        <v>98</v>
      </c>
      <c r="C412">
        <v>49</v>
      </c>
      <c r="D412">
        <v>15</v>
      </c>
      <c r="E412">
        <v>7</v>
      </c>
      <c r="F412">
        <f>SUM(B412:D412)</f>
        <v>162</v>
      </c>
      <c r="G412">
        <v>416</v>
      </c>
    </row>
    <row r="413" spans="1:7" hidden="1" x14ac:dyDescent="0.25">
      <c r="A413">
        <v>6554149</v>
      </c>
      <c r="B413">
        <v>15</v>
      </c>
      <c r="C413">
        <v>77</v>
      </c>
      <c r="D413">
        <v>70</v>
      </c>
      <c r="E413">
        <v>7</v>
      </c>
      <c r="F413">
        <f>SUM(B413:D413)</f>
        <v>162</v>
      </c>
      <c r="G413">
        <v>413</v>
      </c>
    </row>
    <row r="414" spans="1:7" hidden="1" x14ac:dyDescent="0.25">
      <c r="A414">
        <v>5463793</v>
      </c>
      <c r="B414">
        <v>56</v>
      </c>
      <c r="C414">
        <v>8</v>
      </c>
      <c r="D414">
        <v>98</v>
      </c>
      <c r="E414">
        <v>6</v>
      </c>
      <c r="F414">
        <f>SUM(B414:D414)</f>
        <v>162</v>
      </c>
      <c r="G414">
        <v>420</v>
      </c>
    </row>
    <row r="415" spans="1:7" hidden="1" x14ac:dyDescent="0.25">
      <c r="A415">
        <v>3141451</v>
      </c>
      <c r="B415">
        <v>56</v>
      </c>
      <c r="C415">
        <v>29</v>
      </c>
      <c r="D415">
        <v>77</v>
      </c>
      <c r="E415">
        <v>5</v>
      </c>
      <c r="F415">
        <f>SUM(B415:D415)</f>
        <v>162</v>
      </c>
      <c r="G415">
        <v>421</v>
      </c>
    </row>
    <row r="416" spans="1:7" hidden="1" x14ac:dyDescent="0.25">
      <c r="A416">
        <v>6498985</v>
      </c>
      <c r="B416">
        <v>56</v>
      </c>
      <c r="C416">
        <v>53</v>
      </c>
      <c r="D416">
        <v>53</v>
      </c>
      <c r="E416">
        <v>5</v>
      </c>
      <c r="F416">
        <f>SUM(B416:D416)</f>
        <v>162</v>
      </c>
      <c r="G416">
        <v>414</v>
      </c>
    </row>
    <row r="417" spans="1:7" hidden="1" x14ac:dyDescent="0.25">
      <c r="A417">
        <v>7566292</v>
      </c>
      <c r="B417">
        <v>52</v>
      </c>
      <c r="C417">
        <v>16</v>
      </c>
      <c r="D417">
        <v>94</v>
      </c>
      <c r="E417">
        <v>5</v>
      </c>
      <c r="F417">
        <f>SUM(B417:D417)</f>
        <v>162</v>
      </c>
      <c r="G417">
        <v>417</v>
      </c>
    </row>
    <row r="418" spans="1:7" hidden="1" x14ac:dyDescent="0.25">
      <c r="A418">
        <v>8317352</v>
      </c>
      <c r="B418">
        <v>45</v>
      </c>
      <c r="C418">
        <v>51</v>
      </c>
      <c r="D418">
        <v>66</v>
      </c>
      <c r="E418">
        <v>4</v>
      </c>
      <c r="F418">
        <f>SUM(B418:D418)</f>
        <v>162</v>
      </c>
      <c r="G418">
        <v>412</v>
      </c>
    </row>
    <row r="419" spans="1:7" hidden="1" x14ac:dyDescent="0.25">
      <c r="A419">
        <v>264230</v>
      </c>
      <c r="B419">
        <v>98</v>
      </c>
      <c r="C419">
        <v>27</v>
      </c>
      <c r="D419">
        <v>37</v>
      </c>
      <c r="E419">
        <v>2</v>
      </c>
      <c r="F419">
        <f>SUM(B419:D419)</f>
        <v>162</v>
      </c>
      <c r="G419">
        <v>411</v>
      </c>
    </row>
    <row r="420" spans="1:7" hidden="1" x14ac:dyDescent="0.25">
      <c r="A420">
        <v>9440390</v>
      </c>
      <c r="B420">
        <v>81</v>
      </c>
      <c r="C420">
        <v>38</v>
      </c>
      <c r="D420">
        <v>43</v>
      </c>
      <c r="E420">
        <v>2</v>
      </c>
      <c r="F420">
        <f>SUM(B420:D420)</f>
        <v>162</v>
      </c>
      <c r="G420">
        <v>418</v>
      </c>
    </row>
    <row r="421" spans="1:7" hidden="1" x14ac:dyDescent="0.25">
      <c r="A421">
        <v>7736623</v>
      </c>
      <c r="B421">
        <v>81</v>
      </c>
      <c r="C421">
        <v>26</v>
      </c>
      <c r="D421">
        <v>55</v>
      </c>
      <c r="E421">
        <v>1</v>
      </c>
      <c r="F421">
        <f>SUM(B421:D421)</f>
        <v>162</v>
      </c>
      <c r="G421">
        <v>419</v>
      </c>
    </row>
    <row r="422" spans="1:7" hidden="1" x14ac:dyDescent="0.25">
      <c r="A422">
        <v>7793364</v>
      </c>
      <c r="B422">
        <v>61</v>
      </c>
      <c r="C422">
        <v>65</v>
      </c>
      <c r="D422">
        <v>36</v>
      </c>
      <c r="E422">
        <v>1</v>
      </c>
      <c r="F422">
        <f>SUM(B422:D422)</f>
        <v>162</v>
      </c>
      <c r="G422">
        <v>415</v>
      </c>
    </row>
    <row r="423" spans="1:7" hidden="1" x14ac:dyDescent="0.25">
      <c r="A423">
        <v>2185415</v>
      </c>
      <c r="B423">
        <v>60</v>
      </c>
      <c r="C423">
        <v>17</v>
      </c>
      <c r="D423">
        <v>84</v>
      </c>
      <c r="E423">
        <v>10</v>
      </c>
      <c r="F423">
        <f>SUM(B423:D423)</f>
        <v>161</v>
      </c>
      <c r="G423">
        <v>422</v>
      </c>
    </row>
    <row r="424" spans="1:7" hidden="1" x14ac:dyDescent="0.25">
      <c r="A424">
        <v>4884958</v>
      </c>
      <c r="B424">
        <v>53</v>
      </c>
      <c r="C424">
        <v>99</v>
      </c>
      <c r="D424">
        <v>9</v>
      </c>
      <c r="E424">
        <v>10</v>
      </c>
      <c r="F424">
        <f>SUM(B424:D424)</f>
        <v>161</v>
      </c>
      <c r="G424">
        <v>423</v>
      </c>
    </row>
    <row r="425" spans="1:7" hidden="1" x14ac:dyDescent="0.25">
      <c r="A425">
        <v>5069671</v>
      </c>
      <c r="B425">
        <v>80</v>
      </c>
      <c r="C425">
        <v>15</v>
      </c>
      <c r="D425">
        <v>66</v>
      </c>
      <c r="E425">
        <v>10</v>
      </c>
      <c r="F425">
        <f>SUM(B425:D425)</f>
        <v>161</v>
      </c>
      <c r="G425">
        <v>427</v>
      </c>
    </row>
    <row r="426" spans="1:7" hidden="1" x14ac:dyDescent="0.25">
      <c r="A426">
        <v>8693644</v>
      </c>
      <c r="B426">
        <v>32</v>
      </c>
      <c r="C426">
        <v>34</v>
      </c>
      <c r="D426">
        <v>95</v>
      </c>
      <c r="E426">
        <v>9</v>
      </c>
      <c r="F426">
        <f>SUM(B426:D426)</f>
        <v>161</v>
      </c>
      <c r="G426">
        <v>429</v>
      </c>
    </row>
    <row r="427" spans="1:7" hidden="1" x14ac:dyDescent="0.25">
      <c r="A427">
        <v>6791916</v>
      </c>
      <c r="B427">
        <v>87</v>
      </c>
      <c r="C427">
        <v>35</v>
      </c>
      <c r="D427">
        <v>39</v>
      </c>
      <c r="E427">
        <v>5</v>
      </c>
      <c r="F427">
        <f>SUM(B427:D427)</f>
        <v>161</v>
      </c>
      <c r="G427">
        <v>426</v>
      </c>
    </row>
    <row r="428" spans="1:7" hidden="1" x14ac:dyDescent="0.25">
      <c r="A428">
        <v>1094161</v>
      </c>
      <c r="B428">
        <v>97</v>
      </c>
      <c r="C428">
        <v>59</v>
      </c>
      <c r="D428">
        <v>5</v>
      </c>
      <c r="E428">
        <v>4</v>
      </c>
      <c r="F428">
        <f>SUM(B428:D428)</f>
        <v>161</v>
      </c>
      <c r="G428">
        <v>425</v>
      </c>
    </row>
    <row r="429" spans="1:7" hidden="1" x14ac:dyDescent="0.25">
      <c r="A429">
        <v>1112588</v>
      </c>
      <c r="B429">
        <v>77</v>
      </c>
      <c r="C429">
        <v>81</v>
      </c>
      <c r="D429">
        <v>3</v>
      </c>
      <c r="E429">
        <v>2</v>
      </c>
      <c r="F429">
        <f>SUM(B429:D429)</f>
        <v>161</v>
      </c>
      <c r="G429">
        <v>424</v>
      </c>
    </row>
    <row r="430" spans="1:7" hidden="1" x14ac:dyDescent="0.25">
      <c r="A430">
        <v>7908632</v>
      </c>
      <c r="B430">
        <v>23</v>
      </c>
      <c r="C430">
        <v>63</v>
      </c>
      <c r="D430">
        <v>75</v>
      </c>
      <c r="E430">
        <v>2</v>
      </c>
      <c r="F430">
        <f>SUM(B430:D430)</f>
        <v>161</v>
      </c>
      <c r="G430">
        <v>428</v>
      </c>
    </row>
    <row r="431" spans="1:7" hidden="1" x14ac:dyDescent="0.25">
      <c r="A431">
        <v>7786913</v>
      </c>
      <c r="B431">
        <v>29</v>
      </c>
      <c r="C431">
        <v>74</v>
      </c>
      <c r="D431">
        <v>57</v>
      </c>
      <c r="E431">
        <v>9</v>
      </c>
      <c r="F431">
        <f>SUM(B431:D431)</f>
        <v>160</v>
      </c>
      <c r="G431">
        <v>432</v>
      </c>
    </row>
    <row r="432" spans="1:7" hidden="1" x14ac:dyDescent="0.25">
      <c r="A432">
        <v>2509527</v>
      </c>
      <c r="B432">
        <v>74</v>
      </c>
      <c r="C432">
        <v>28</v>
      </c>
      <c r="D432">
        <v>58</v>
      </c>
      <c r="E432">
        <v>8</v>
      </c>
      <c r="F432">
        <f>SUM(B432:D432)</f>
        <v>160</v>
      </c>
      <c r="G432">
        <v>434</v>
      </c>
    </row>
    <row r="433" spans="1:7" hidden="1" x14ac:dyDescent="0.25">
      <c r="A433">
        <v>8228755</v>
      </c>
      <c r="B433">
        <v>60</v>
      </c>
      <c r="C433">
        <v>51</v>
      </c>
      <c r="D433">
        <v>49</v>
      </c>
      <c r="E433">
        <v>8</v>
      </c>
      <c r="F433">
        <f>SUM(B433:D433)</f>
        <v>160</v>
      </c>
      <c r="G433">
        <v>437</v>
      </c>
    </row>
    <row r="434" spans="1:7" hidden="1" x14ac:dyDescent="0.25">
      <c r="A434">
        <v>2775657</v>
      </c>
      <c r="B434">
        <v>34</v>
      </c>
      <c r="C434">
        <v>98</v>
      </c>
      <c r="D434">
        <v>28</v>
      </c>
      <c r="E434">
        <v>7</v>
      </c>
      <c r="F434">
        <f>SUM(B434:D434)</f>
        <v>160</v>
      </c>
      <c r="G434">
        <v>433</v>
      </c>
    </row>
    <row r="435" spans="1:7" hidden="1" x14ac:dyDescent="0.25">
      <c r="A435">
        <v>2093420</v>
      </c>
      <c r="B435">
        <v>42</v>
      </c>
      <c r="C435">
        <v>38</v>
      </c>
      <c r="D435">
        <v>80</v>
      </c>
      <c r="E435">
        <v>2</v>
      </c>
      <c r="F435">
        <f>SUM(B435:D435)</f>
        <v>160</v>
      </c>
      <c r="G435">
        <v>431</v>
      </c>
    </row>
    <row r="436" spans="1:7" hidden="1" x14ac:dyDescent="0.25">
      <c r="A436">
        <v>2499477</v>
      </c>
      <c r="B436">
        <v>85</v>
      </c>
      <c r="C436">
        <v>33</v>
      </c>
      <c r="D436">
        <v>42</v>
      </c>
      <c r="E436">
        <v>2</v>
      </c>
      <c r="F436">
        <f>SUM(B436:D436)</f>
        <v>160</v>
      </c>
      <c r="G436">
        <v>436</v>
      </c>
    </row>
    <row r="437" spans="1:7" hidden="1" x14ac:dyDescent="0.25">
      <c r="A437">
        <v>8167583</v>
      </c>
      <c r="B437">
        <v>75</v>
      </c>
      <c r="C437">
        <v>41</v>
      </c>
      <c r="D437">
        <v>44</v>
      </c>
      <c r="E437">
        <v>2</v>
      </c>
      <c r="F437">
        <f>SUM(B437:D437)</f>
        <v>160</v>
      </c>
      <c r="G437">
        <v>430</v>
      </c>
    </row>
    <row r="438" spans="1:7" hidden="1" x14ac:dyDescent="0.25">
      <c r="A438">
        <v>8770375</v>
      </c>
      <c r="B438">
        <v>61</v>
      </c>
      <c r="C438">
        <v>85</v>
      </c>
      <c r="D438">
        <v>14</v>
      </c>
      <c r="E438">
        <v>2</v>
      </c>
      <c r="F438">
        <f>SUM(B438:D438)</f>
        <v>160</v>
      </c>
      <c r="G438">
        <v>435</v>
      </c>
    </row>
    <row r="439" spans="1:7" hidden="1" x14ac:dyDescent="0.25">
      <c r="A439">
        <v>4296703</v>
      </c>
      <c r="B439">
        <v>20</v>
      </c>
      <c r="C439">
        <v>39</v>
      </c>
      <c r="D439">
        <v>100</v>
      </c>
      <c r="E439">
        <v>10</v>
      </c>
      <c r="F439">
        <f>SUM(B439:D439)</f>
        <v>159</v>
      </c>
      <c r="G439">
        <v>444</v>
      </c>
    </row>
    <row r="440" spans="1:7" hidden="1" x14ac:dyDescent="0.25">
      <c r="A440">
        <v>1007628</v>
      </c>
      <c r="B440">
        <v>55</v>
      </c>
      <c r="C440">
        <v>24</v>
      </c>
      <c r="D440">
        <v>80</v>
      </c>
      <c r="E440">
        <v>8</v>
      </c>
      <c r="F440">
        <f>SUM(B440:D440)</f>
        <v>159</v>
      </c>
      <c r="G440">
        <v>438</v>
      </c>
    </row>
    <row r="441" spans="1:7" hidden="1" x14ac:dyDescent="0.25">
      <c r="A441">
        <v>6478150</v>
      </c>
      <c r="B441">
        <v>53</v>
      </c>
      <c r="C441">
        <v>24</v>
      </c>
      <c r="D441">
        <v>82</v>
      </c>
      <c r="E441">
        <v>8</v>
      </c>
      <c r="F441">
        <f>SUM(B441:D441)</f>
        <v>159</v>
      </c>
      <c r="G441">
        <v>439</v>
      </c>
    </row>
    <row r="442" spans="1:7" hidden="1" x14ac:dyDescent="0.25">
      <c r="A442">
        <v>8437480</v>
      </c>
      <c r="B442">
        <v>54</v>
      </c>
      <c r="C442">
        <v>77</v>
      </c>
      <c r="D442">
        <v>28</v>
      </c>
      <c r="E442">
        <v>8</v>
      </c>
      <c r="F442">
        <f>SUM(B442:D442)</f>
        <v>159</v>
      </c>
      <c r="G442">
        <v>443</v>
      </c>
    </row>
    <row r="443" spans="1:7" hidden="1" x14ac:dyDescent="0.25">
      <c r="A443">
        <v>8706676</v>
      </c>
      <c r="B443">
        <v>62</v>
      </c>
      <c r="C443">
        <v>69</v>
      </c>
      <c r="D443">
        <v>28</v>
      </c>
      <c r="E443">
        <v>6</v>
      </c>
      <c r="F443">
        <f>SUM(B443:D443)</f>
        <v>159</v>
      </c>
      <c r="G443">
        <v>441</v>
      </c>
    </row>
    <row r="444" spans="1:7" hidden="1" x14ac:dyDescent="0.25">
      <c r="A444">
        <v>6548188</v>
      </c>
      <c r="B444">
        <v>67</v>
      </c>
      <c r="C444">
        <v>57</v>
      </c>
      <c r="D444">
        <v>35</v>
      </c>
      <c r="E444">
        <v>4</v>
      </c>
      <c r="F444">
        <f>SUM(B444:D444)</f>
        <v>159</v>
      </c>
      <c r="G444">
        <v>442</v>
      </c>
    </row>
    <row r="445" spans="1:7" hidden="1" x14ac:dyDescent="0.25">
      <c r="A445">
        <v>6703571</v>
      </c>
      <c r="B445">
        <v>12</v>
      </c>
      <c r="C445">
        <v>68</v>
      </c>
      <c r="D445">
        <v>79</v>
      </c>
      <c r="E445">
        <v>1</v>
      </c>
      <c r="F445">
        <f>SUM(B445:D445)</f>
        <v>159</v>
      </c>
      <c r="G445">
        <v>440</v>
      </c>
    </row>
    <row r="446" spans="1:7" hidden="1" x14ac:dyDescent="0.25">
      <c r="A446">
        <v>5918085</v>
      </c>
      <c r="B446">
        <v>60</v>
      </c>
      <c r="C446">
        <v>41</v>
      </c>
      <c r="D446">
        <v>57</v>
      </c>
      <c r="E446">
        <v>10</v>
      </c>
      <c r="F446">
        <f>SUM(B446:D446)</f>
        <v>158</v>
      </c>
      <c r="G446">
        <v>449</v>
      </c>
    </row>
    <row r="447" spans="1:7" hidden="1" x14ac:dyDescent="0.25">
      <c r="A447">
        <v>9820864</v>
      </c>
      <c r="B447">
        <v>66</v>
      </c>
      <c r="C447">
        <v>42</v>
      </c>
      <c r="D447">
        <v>50</v>
      </c>
      <c r="E447">
        <v>8</v>
      </c>
      <c r="F447">
        <f>SUM(B447:D447)</f>
        <v>158</v>
      </c>
      <c r="G447">
        <v>447</v>
      </c>
    </row>
    <row r="448" spans="1:7" hidden="1" x14ac:dyDescent="0.25">
      <c r="A448">
        <v>3039835</v>
      </c>
      <c r="B448">
        <v>52</v>
      </c>
      <c r="C448">
        <v>28</v>
      </c>
      <c r="D448">
        <v>78</v>
      </c>
      <c r="E448">
        <v>6</v>
      </c>
      <c r="F448">
        <f>SUM(B448:D448)</f>
        <v>158</v>
      </c>
      <c r="G448">
        <v>446</v>
      </c>
    </row>
    <row r="449" spans="1:7" hidden="1" x14ac:dyDescent="0.25">
      <c r="A449">
        <v>9842537</v>
      </c>
      <c r="B449">
        <v>38</v>
      </c>
      <c r="C449">
        <v>75</v>
      </c>
      <c r="D449">
        <v>45</v>
      </c>
      <c r="E449">
        <v>5</v>
      </c>
      <c r="F449">
        <f>SUM(B449:D449)</f>
        <v>158</v>
      </c>
      <c r="G449">
        <v>450</v>
      </c>
    </row>
    <row r="450" spans="1:7" hidden="1" x14ac:dyDescent="0.25">
      <c r="A450">
        <v>4993514</v>
      </c>
      <c r="B450">
        <v>82</v>
      </c>
      <c r="C450">
        <v>40</v>
      </c>
      <c r="D450">
        <v>36</v>
      </c>
      <c r="E450">
        <v>4</v>
      </c>
      <c r="F450">
        <f>SUM(B450:D450)</f>
        <v>158</v>
      </c>
      <c r="G450">
        <v>445</v>
      </c>
    </row>
    <row r="451" spans="1:7" hidden="1" x14ac:dyDescent="0.25">
      <c r="A451">
        <v>5169971</v>
      </c>
      <c r="B451">
        <v>94</v>
      </c>
      <c r="C451">
        <v>23</v>
      </c>
      <c r="D451">
        <v>41</v>
      </c>
      <c r="E451">
        <v>4</v>
      </c>
      <c r="F451">
        <f>SUM(B451:D451)</f>
        <v>158</v>
      </c>
      <c r="G451">
        <v>448</v>
      </c>
    </row>
    <row r="452" spans="1:7" hidden="1" x14ac:dyDescent="0.25">
      <c r="A452">
        <v>4220888</v>
      </c>
      <c r="B452">
        <v>37</v>
      </c>
      <c r="C452">
        <v>32</v>
      </c>
      <c r="D452">
        <v>89</v>
      </c>
      <c r="E452">
        <v>1</v>
      </c>
      <c r="F452">
        <f>SUM(B452:D452)</f>
        <v>158</v>
      </c>
      <c r="G452">
        <v>451</v>
      </c>
    </row>
    <row r="453" spans="1:7" hidden="1" x14ac:dyDescent="0.25">
      <c r="A453">
        <v>4772629</v>
      </c>
      <c r="B453">
        <v>48</v>
      </c>
      <c r="C453">
        <v>56</v>
      </c>
      <c r="D453">
        <v>53</v>
      </c>
      <c r="E453">
        <v>10</v>
      </c>
      <c r="F453">
        <f>SUM(B453:D453)</f>
        <v>157</v>
      </c>
      <c r="G453">
        <v>455</v>
      </c>
    </row>
    <row r="454" spans="1:7" hidden="1" x14ac:dyDescent="0.25">
      <c r="A454">
        <v>3109538</v>
      </c>
      <c r="B454">
        <v>47</v>
      </c>
      <c r="C454">
        <v>71</v>
      </c>
      <c r="D454">
        <v>39</v>
      </c>
      <c r="E454">
        <v>7</v>
      </c>
      <c r="F454">
        <f>SUM(B454:D454)</f>
        <v>157</v>
      </c>
      <c r="G454">
        <v>454</v>
      </c>
    </row>
    <row r="455" spans="1:7" hidden="1" x14ac:dyDescent="0.25">
      <c r="A455">
        <v>5634444</v>
      </c>
      <c r="B455">
        <v>73</v>
      </c>
      <c r="C455">
        <v>50</v>
      </c>
      <c r="D455">
        <v>34</v>
      </c>
      <c r="E455">
        <v>6</v>
      </c>
      <c r="F455">
        <f>SUM(B455:D455)</f>
        <v>157</v>
      </c>
      <c r="G455">
        <v>453</v>
      </c>
    </row>
    <row r="456" spans="1:7" hidden="1" x14ac:dyDescent="0.25">
      <c r="A456">
        <v>8650882</v>
      </c>
      <c r="B456">
        <v>48</v>
      </c>
      <c r="C456">
        <v>79</v>
      </c>
      <c r="D456">
        <v>30</v>
      </c>
      <c r="E456">
        <v>5</v>
      </c>
      <c r="F456">
        <f>SUM(B456:D456)</f>
        <v>157</v>
      </c>
      <c r="G456">
        <v>452</v>
      </c>
    </row>
    <row r="457" spans="1:7" hidden="1" x14ac:dyDescent="0.25">
      <c r="A457">
        <v>515982</v>
      </c>
      <c r="B457">
        <v>37</v>
      </c>
      <c r="C457">
        <v>22</v>
      </c>
      <c r="D457">
        <v>98</v>
      </c>
      <c r="E457">
        <v>3</v>
      </c>
      <c r="F457">
        <f>SUM(B457:D457)</f>
        <v>157</v>
      </c>
      <c r="G457">
        <v>456</v>
      </c>
    </row>
    <row r="458" spans="1:7" hidden="1" x14ac:dyDescent="0.25">
      <c r="A458">
        <v>7552313</v>
      </c>
      <c r="B458">
        <v>45</v>
      </c>
      <c r="C458">
        <v>24</v>
      </c>
      <c r="D458">
        <v>87</v>
      </c>
      <c r="E458">
        <v>10</v>
      </c>
      <c r="F458">
        <f>SUM(B458:D458)</f>
        <v>156</v>
      </c>
      <c r="G458">
        <v>466</v>
      </c>
    </row>
    <row r="459" spans="1:7" hidden="1" x14ac:dyDescent="0.25">
      <c r="A459">
        <v>2686119</v>
      </c>
      <c r="B459">
        <v>50</v>
      </c>
      <c r="C459">
        <v>26</v>
      </c>
      <c r="D459">
        <v>80</v>
      </c>
      <c r="E459">
        <v>9</v>
      </c>
      <c r="F459">
        <f>SUM(B459:D459)</f>
        <v>156</v>
      </c>
      <c r="G459">
        <v>463</v>
      </c>
    </row>
    <row r="460" spans="1:7" hidden="1" x14ac:dyDescent="0.25">
      <c r="A460">
        <v>2801895</v>
      </c>
      <c r="B460">
        <v>6</v>
      </c>
      <c r="C460">
        <v>99</v>
      </c>
      <c r="D460">
        <v>51</v>
      </c>
      <c r="E460">
        <v>8</v>
      </c>
      <c r="F460">
        <f>SUM(B460:D460)</f>
        <v>156</v>
      </c>
      <c r="G460">
        <v>458</v>
      </c>
    </row>
    <row r="461" spans="1:7" hidden="1" x14ac:dyDescent="0.25">
      <c r="A461">
        <v>5133542</v>
      </c>
      <c r="B461">
        <v>70</v>
      </c>
      <c r="C461">
        <v>24</v>
      </c>
      <c r="D461">
        <v>62</v>
      </c>
      <c r="E461">
        <v>8</v>
      </c>
      <c r="F461">
        <f>SUM(B461:D461)</f>
        <v>156</v>
      </c>
      <c r="G461">
        <v>465</v>
      </c>
    </row>
    <row r="462" spans="1:7" hidden="1" x14ac:dyDescent="0.25">
      <c r="A462">
        <v>8511921</v>
      </c>
      <c r="B462">
        <v>43</v>
      </c>
      <c r="C462">
        <v>31</v>
      </c>
      <c r="D462">
        <v>82</v>
      </c>
      <c r="E462">
        <v>8</v>
      </c>
      <c r="F462">
        <f>SUM(B462:D462)</f>
        <v>156</v>
      </c>
      <c r="G462">
        <v>461</v>
      </c>
    </row>
    <row r="463" spans="1:7" hidden="1" x14ac:dyDescent="0.25">
      <c r="A463">
        <v>2013238</v>
      </c>
      <c r="B463">
        <v>25</v>
      </c>
      <c r="C463">
        <v>97</v>
      </c>
      <c r="D463">
        <v>34</v>
      </c>
      <c r="E463">
        <v>6</v>
      </c>
      <c r="F463">
        <f>SUM(B463:D463)</f>
        <v>156</v>
      </c>
      <c r="G463">
        <v>457</v>
      </c>
    </row>
    <row r="464" spans="1:7" hidden="1" x14ac:dyDescent="0.25">
      <c r="A464">
        <v>4063527</v>
      </c>
      <c r="B464">
        <v>84</v>
      </c>
      <c r="C464">
        <v>10</v>
      </c>
      <c r="D464">
        <v>62</v>
      </c>
      <c r="E464">
        <v>4</v>
      </c>
      <c r="F464">
        <f>SUM(B464:D464)</f>
        <v>156</v>
      </c>
      <c r="G464">
        <v>459</v>
      </c>
    </row>
    <row r="465" spans="1:13" hidden="1" x14ac:dyDescent="0.25">
      <c r="A465">
        <v>1501842</v>
      </c>
      <c r="B465">
        <v>44</v>
      </c>
      <c r="C465">
        <v>74</v>
      </c>
      <c r="D465">
        <v>38</v>
      </c>
      <c r="E465">
        <v>2</v>
      </c>
      <c r="F465">
        <f>SUM(B465:D465)</f>
        <v>156</v>
      </c>
      <c r="G465">
        <v>462</v>
      </c>
    </row>
    <row r="466" spans="1:13" hidden="1" x14ac:dyDescent="0.25">
      <c r="A466">
        <v>3488933</v>
      </c>
      <c r="B466">
        <v>92</v>
      </c>
      <c r="C466">
        <v>35</v>
      </c>
      <c r="D466">
        <v>29</v>
      </c>
      <c r="E466">
        <v>2</v>
      </c>
      <c r="F466">
        <f>SUM(B466:D466)</f>
        <v>156</v>
      </c>
      <c r="G466">
        <v>464</v>
      </c>
    </row>
    <row r="467" spans="1:13" hidden="1" x14ac:dyDescent="0.25">
      <c r="A467">
        <v>6991247</v>
      </c>
      <c r="B467">
        <v>31</v>
      </c>
      <c r="C467">
        <v>27</v>
      </c>
      <c r="D467">
        <v>98</v>
      </c>
      <c r="E467">
        <v>1</v>
      </c>
      <c r="F467">
        <f>SUM(B467:D467)</f>
        <v>156</v>
      </c>
      <c r="G467">
        <v>467</v>
      </c>
    </row>
    <row r="468" spans="1:13" hidden="1" x14ac:dyDescent="0.25">
      <c r="A468">
        <v>7788973</v>
      </c>
      <c r="B468">
        <v>66</v>
      </c>
      <c r="C468">
        <v>48</v>
      </c>
      <c r="D468">
        <v>42</v>
      </c>
      <c r="E468">
        <v>1</v>
      </c>
      <c r="F468">
        <f>SUM(B468:D468)</f>
        <v>156</v>
      </c>
      <c r="G468">
        <v>460</v>
      </c>
    </row>
    <row r="469" spans="1:13" x14ac:dyDescent="0.25">
      <c r="A469">
        <v>3060136</v>
      </c>
      <c r="B469">
        <v>55</v>
      </c>
      <c r="C469">
        <v>12</v>
      </c>
      <c r="D469">
        <v>88</v>
      </c>
      <c r="E469">
        <v>9</v>
      </c>
      <c r="F469" s="2">
        <f>SUM(B469:D469)</f>
        <v>155</v>
      </c>
      <c r="G469" s="2">
        <v>470</v>
      </c>
    </row>
    <row r="470" spans="1:13" x14ac:dyDescent="0.25">
      <c r="A470">
        <v>6502831</v>
      </c>
      <c r="B470">
        <v>41</v>
      </c>
      <c r="C470">
        <v>88</v>
      </c>
      <c r="D470">
        <v>26</v>
      </c>
      <c r="E470">
        <v>9</v>
      </c>
      <c r="F470" s="2">
        <f>SUM(B470:D470)</f>
        <v>155</v>
      </c>
      <c r="G470" s="2">
        <v>471</v>
      </c>
    </row>
    <row r="471" spans="1:13" x14ac:dyDescent="0.25">
      <c r="A471">
        <v>2246431</v>
      </c>
      <c r="B471">
        <v>85</v>
      </c>
      <c r="C471">
        <v>5</v>
      </c>
      <c r="D471">
        <v>65</v>
      </c>
      <c r="E471">
        <v>8</v>
      </c>
      <c r="F471" s="2">
        <f>SUM(B471:D471)</f>
        <v>155</v>
      </c>
      <c r="G471" s="2">
        <v>476</v>
      </c>
    </row>
    <row r="472" spans="1:13" x14ac:dyDescent="0.25">
      <c r="A472">
        <v>5520983</v>
      </c>
      <c r="B472">
        <v>98</v>
      </c>
      <c r="C472">
        <v>40</v>
      </c>
      <c r="D472">
        <v>17</v>
      </c>
      <c r="E472">
        <v>8</v>
      </c>
      <c r="F472" s="2">
        <f>SUM(B472:D472)</f>
        <v>155</v>
      </c>
      <c r="G472" s="2">
        <v>475</v>
      </c>
      <c r="L472">
        <v>7600410</v>
      </c>
      <c r="M472">
        <v>14</v>
      </c>
    </row>
    <row r="473" spans="1:13" x14ac:dyDescent="0.25">
      <c r="A473">
        <v>5662749</v>
      </c>
      <c r="B473">
        <v>71</v>
      </c>
      <c r="C473">
        <v>15</v>
      </c>
      <c r="D473">
        <v>69</v>
      </c>
      <c r="E473">
        <v>8</v>
      </c>
      <c r="F473" s="2">
        <f>SUM(B473:D473)</f>
        <v>155</v>
      </c>
      <c r="G473" s="2">
        <v>468</v>
      </c>
    </row>
    <row r="474" spans="1:13" x14ac:dyDescent="0.25">
      <c r="A474">
        <v>4357700</v>
      </c>
      <c r="B474">
        <v>90</v>
      </c>
      <c r="C474">
        <v>40</v>
      </c>
      <c r="D474">
        <v>25</v>
      </c>
      <c r="E474">
        <v>7</v>
      </c>
      <c r="F474" s="2">
        <f>SUM(B474:D474)</f>
        <v>155</v>
      </c>
      <c r="G474" s="2">
        <v>474</v>
      </c>
    </row>
    <row r="475" spans="1:13" x14ac:dyDescent="0.25">
      <c r="A475">
        <v>6427209</v>
      </c>
      <c r="B475">
        <v>26</v>
      </c>
      <c r="C475">
        <v>63</v>
      </c>
      <c r="D475">
        <v>66</v>
      </c>
      <c r="E475">
        <v>7</v>
      </c>
      <c r="F475" s="2">
        <f>SUM(B475:D475)</f>
        <v>155</v>
      </c>
      <c r="G475" s="2">
        <v>472</v>
      </c>
    </row>
    <row r="476" spans="1:13" x14ac:dyDescent="0.25">
      <c r="A476">
        <v>3310257</v>
      </c>
      <c r="B476">
        <v>74</v>
      </c>
      <c r="C476">
        <v>48</v>
      </c>
      <c r="D476">
        <v>33</v>
      </c>
      <c r="E476">
        <v>3</v>
      </c>
      <c r="F476" s="2">
        <f>SUM(B476:D476)</f>
        <v>155</v>
      </c>
      <c r="G476" s="2">
        <v>473</v>
      </c>
    </row>
    <row r="477" spans="1:13" x14ac:dyDescent="0.25">
      <c r="A477">
        <v>7600410</v>
      </c>
      <c r="B477">
        <v>72</v>
      </c>
      <c r="C477">
        <v>5</v>
      </c>
      <c r="D477">
        <v>78</v>
      </c>
      <c r="E477">
        <v>1</v>
      </c>
      <c r="F477" s="2">
        <f>SUM(B477:D477)</f>
        <v>155</v>
      </c>
      <c r="G477" s="2">
        <v>469</v>
      </c>
      <c r="I477" t="s">
        <v>7</v>
      </c>
    </row>
    <row r="478" spans="1:13" x14ac:dyDescent="0.25">
      <c r="A478">
        <v>1776836</v>
      </c>
      <c r="B478">
        <v>53</v>
      </c>
      <c r="C478">
        <v>15</v>
      </c>
      <c r="D478">
        <v>86</v>
      </c>
      <c r="E478">
        <v>9</v>
      </c>
      <c r="F478" s="3">
        <f>SUM(B478:D478)</f>
        <v>154</v>
      </c>
      <c r="G478" s="3"/>
      <c r="H478" s="3"/>
      <c r="I478" t="s">
        <v>8</v>
      </c>
    </row>
    <row r="479" spans="1:13" x14ac:dyDescent="0.25">
      <c r="A479">
        <v>4099771</v>
      </c>
      <c r="B479">
        <v>24</v>
      </c>
      <c r="C479">
        <v>65</v>
      </c>
      <c r="D479">
        <v>65</v>
      </c>
      <c r="E479">
        <v>9</v>
      </c>
      <c r="F479" s="3">
        <f>SUM(B479:D479)</f>
        <v>154</v>
      </c>
      <c r="G479" s="3"/>
      <c r="H479" s="3"/>
    </row>
    <row r="480" spans="1:13" x14ac:dyDescent="0.25">
      <c r="A480">
        <v>3965078</v>
      </c>
      <c r="B480">
        <v>55</v>
      </c>
      <c r="C480">
        <v>7</v>
      </c>
      <c r="D480">
        <v>92</v>
      </c>
      <c r="E480">
        <v>8</v>
      </c>
      <c r="F480" s="3">
        <f>SUM(B480:D480)</f>
        <v>154</v>
      </c>
      <c r="G480" s="3"/>
      <c r="H480" s="3"/>
    </row>
    <row r="481" spans="1:8" x14ac:dyDescent="0.25">
      <c r="A481">
        <v>9821847</v>
      </c>
      <c r="B481">
        <v>4</v>
      </c>
      <c r="C481">
        <v>76</v>
      </c>
      <c r="D481">
        <v>74</v>
      </c>
      <c r="E481">
        <v>8</v>
      </c>
      <c r="F481" s="3">
        <f>SUM(B481:D481)</f>
        <v>154</v>
      </c>
      <c r="G481" s="3"/>
      <c r="H481" s="3"/>
    </row>
    <row r="482" spans="1:8" x14ac:dyDescent="0.25">
      <c r="A482">
        <v>1501987</v>
      </c>
      <c r="B482">
        <v>56</v>
      </c>
      <c r="C482">
        <v>94</v>
      </c>
      <c r="D482">
        <v>4</v>
      </c>
      <c r="E482">
        <v>5</v>
      </c>
      <c r="F482" s="3">
        <f>SUM(B482:D482)</f>
        <v>154</v>
      </c>
      <c r="G482" s="3"/>
      <c r="H482" s="3"/>
    </row>
    <row r="483" spans="1:8" x14ac:dyDescent="0.25">
      <c r="A483">
        <v>6214462</v>
      </c>
      <c r="B483">
        <v>14</v>
      </c>
      <c r="C483">
        <v>92</v>
      </c>
      <c r="D483">
        <v>48</v>
      </c>
      <c r="E483">
        <v>5</v>
      </c>
      <c r="F483" s="3">
        <f>SUM(B483:D483)</f>
        <v>154</v>
      </c>
      <c r="G483" s="3"/>
      <c r="H483" s="3"/>
    </row>
    <row r="484" spans="1:8" x14ac:dyDescent="0.25">
      <c r="A484">
        <v>6944786</v>
      </c>
      <c r="B484">
        <v>47</v>
      </c>
      <c r="C484">
        <v>28</v>
      </c>
      <c r="D484">
        <v>79</v>
      </c>
      <c r="E484">
        <v>5</v>
      </c>
      <c r="F484" s="3">
        <f>SUM(B484:D484)</f>
        <v>154</v>
      </c>
      <c r="G484" s="3"/>
      <c r="H484" s="3"/>
    </row>
    <row r="485" spans="1:8" x14ac:dyDescent="0.25">
      <c r="A485">
        <v>7423137</v>
      </c>
      <c r="B485">
        <v>39</v>
      </c>
      <c r="C485">
        <v>43</v>
      </c>
      <c r="D485">
        <v>72</v>
      </c>
      <c r="E485">
        <v>5</v>
      </c>
      <c r="F485" s="3">
        <f>SUM(B485:D485)</f>
        <v>154</v>
      </c>
      <c r="G485" s="3"/>
      <c r="H485" s="3"/>
    </row>
    <row r="486" spans="1:8" x14ac:dyDescent="0.25">
      <c r="A486">
        <v>8527230</v>
      </c>
      <c r="B486">
        <v>90</v>
      </c>
      <c r="C486">
        <v>55</v>
      </c>
      <c r="D486">
        <v>9</v>
      </c>
      <c r="E486">
        <v>5</v>
      </c>
      <c r="F486" s="3">
        <f>SUM(B486:D486)</f>
        <v>154</v>
      </c>
      <c r="G486" s="3"/>
      <c r="H486" s="3"/>
    </row>
    <row r="487" spans="1:8" x14ac:dyDescent="0.25">
      <c r="A487">
        <v>398782</v>
      </c>
      <c r="B487">
        <v>51</v>
      </c>
      <c r="C487">
        <v>32</v>
      </c>
      <c r="D487">
        <v>71</v>
      </c>
      <c r="E487">
        <v>4</v>
      </c>
      <c r="F487" s="3">
        <f>SUM(B487:D487)</f>
        <v>154</v>
      </c>
      <c r="G487" s="3"/>
    </row>
    <row r="488" spans="1:8" x14ac:dyDescent="0.25">
      <c r="A488">
        <v>8628476</v>
      </c>
      <c r="B488">
        <v>81</v>
      </c>
      <c r="C488">
        <v>34</v>
      </c>
      <c r="D488">
        <v>39</v>
      </c>
      <c r="E488">
        <v>4</v>
      </c>
      <c r="F488" s="3">
        <f>SUM(B488:D488)</f>
        <v>154</v>
      </c>
      <c r="G488" s="3"/>
    </row>
    <row r="489" spans="1:8" x14ac:dyDescent="0.25">
      <c r="A489">
        <v>9834013</v>
      </c>
      <c r="B489">
        <v>10</v>
      </c>
      <c r="C489">
        <v>82</v>
      </c>
      <c r="D489">
        <v>62</v>
      </c>
      <c r="E489">
        <v>3</v>
      </c>
      <c r="F489" s="3">
        <f>SUM(B489:D489)</f>
        <v>154</v>
      </c>
      <c r="G489" s="3"/>
    </row>
    <row r="490" spans="1:8" x14ac:dyDescent="0.25">
      <c r="A490">
        <v>226573</v>
      </c>
      <c r="B490">
        <v>4</v>
      </c>
      <c r="C490">
        <v>92</v>
      </c>
      <c r="D490">
        <v>58</v>
      </c>
      <c r="E490">
        <v>2</v>
      </c>
      <c r="F490" s="3">
        <f>SUM(B490:D490)</f>
        <v>154</v>
      </c>
      <c r="G490" s="3"/>
    </row>
    <row r="491" spans="1:8" x14ac:dyDescent="0.25">
      <c r="A491">
        <v>1059849</v>
      </c>
      <c r="B491">
        <v>36</v>
      </c>
      <c r="C491">
        <v>70</v>
      </c>
      <c r="D491">
        <v>48</v>
      </c>
      <c r="E491">
        <v>2</v>
      </c>
      <c r="F491" s="3">
        <f>SUM(B491:D491)</f>
        <v>154</v>
      </c>
      <c r="G491" s="3"/>
    </row>
    <row r="492" spans="1:8" x14ac:dyDescent="0.25">
      <c r="A492">
        <v>4028972</v>
      </c>
      <c r="B492">
        <v>78</v>
      </c>
      <c r="C492">
        <v>60</v>
      </c>
      <c r="D492">
        <v>15</v>
      </c>
      <c r="E492">
        <v>9</v>
      </c>
      <c r="F492">
        <f>SUM(B492:D492)</f>
        <v>153</v>
      </c>
    </row>
    <row r="493" spans="1:8" x14ac:dyDescent="0.25">
      <c r="A493">
        <v>2172813</v>
      </c>
      <c r="B493">
        <v>50</v>
      </c>
      <c r="C493">
        <v>66</v>
      </c>
      <c r="D493">
        <v>37</v>
      </c>
      <c r="E493">
        <v>8</v>
      </c>
      <c r="F493">
        <f>SUM(B493:D493)</f>
        <v>153</v>
      </c>
    </row>
    <row r="494" spans="1:8" x14ac:dyDescent="0.25">
      <c r="A494">
        <v>3410201</v>
      </c>
      <c r="B494">
        <v>8</v>
      </c>
      <c r="C494">
        <v>45</v>
      </c>
      <c r="D494">
        <v>100</v>
      </c>
      <c r="E494">
        <v>8</v>
      </c>
      <c r="F494">
        <f>SUM(B494:D494)</f>
        <v>153</v>
      </c>
    </row>
    <row r="495" spans="1:8" x14ac:dyDescent="0.25">
      <c r="A495">
        <v>6490144</v>
      </c>
      <c r="B495">
        <v>64</v>
      </c>
      <c r="C495">
        <v>28</v>
      </c>
      <c r="D495">
        <v>61</v>
      </c>
      <c r="E495">
        <v>8</v>
      </c>
      <c r="F495">
        <f>SUM(B495:D495)</f>
        <v>153</v>
      </c>
    </row>
    <row r="496" spans="1:8" x14ac:dyDescent="0.25">
      <c r="A496">
        <v>2027832</v>
      </c>
      <c r="B496">
        <v>42</v>
      </c>
      <c r="C496">
        <v>20</v>
      </c>
      <c r="D496">
        <v>91</v>
      </c>
      <c r="E496">
        <v>7</v>
      </c>
      <c r="F496">
        <f>SUM(B496:D496)</f>
        <v>153</v>
      </c>
    </row>
    <row r="497" spans="1:6" x14ac:dyDescent="0.25">
      <c r="A497">
        <v>5816231</v>
      </c>
      <c r="B497">
        <v>40</v>
      </c>
      <c r="C497">
        <v>75</v>
      </c>
      <c r="D497">
        <v>38</v>
      </c>
      <c r="E497">
        <v>5</v>
      </c>
      <c r="F497">
        <f>SUM(B497:D497)</f>
        <v>153</v>
      </c>
    </row>
    <row r="498" spans="1:6" x14ac:dyDescent="0.25">
      <c r="A498">
        <v>1840433</v>
      </c>
      <c r="B498">
        <v>73</v>
      </c>
      <c r="C498">
        <v>79</v>
      </c>
      <c r="D498">
        <v>1</v>
      </c>
      <c r="E498">
        <v>2</v>
      </c>
      <c r="F498">
        <f>SUM(B498:D498)</f>
        <v>153</v>
      </c>
    </row>
    <row r="499" spans="1:6" x14ac:dyDescent="0.25">
      <c r="A499">
        <v>1075615</v>
      </c>
      <c r="B499">
        <v>32</v>
      </c>
      <c r="C499">
        <v>78</v>
      </c>
      <c r="D499">
        <v>42</v>
      </c>
      <c r="E499">
        <v>9</v>
      </c>
      <c r="F499">
        <f>SUM(B499:D499)</f>
        <v>152</v>
      </c>
    </row>
    <row r="500" spans="1:6" x14ac:dyDescent="0.25">
      <c r="A500">
        <v>9122596</v>
      </c>
      <c r="B500">
        <v>60</v>
      </c>
      <c r="C500">
        <v>19</v>
      </c>
      <c r="D500">
        <v>73</v>
      </c>
      <c r="E500">
        <v>7</v>
      </c>
      <c r="F500">
        <f>SUM(B500:D500)</f>
        <v>152</v>
      </c>
    </row>
    <row r="501" spans="1:6" x14ac:dyDescent="0.25">
      <c r="A501">
        <v>1509084</v>
      </c>
      <c r="B501">
        <v>91</v>
      </c>
      <c r="C501">
        <v>4</v>
      </c>
      <c r="D501">
        <v>57</v>
      </c>
      <c r="E501">
        <v>6</v>
      </c>
      <c r="F501">
        <f>SUM(B501:D501)</f>
        <v>152</v>
      </c>
    </row>
    <row r="502" spans="1:6" x14ac:dyDescent="0.25">
      <c r="A502">
        <v>1869240</v>
      </c>
      <c r="B502">
        <v>27</v>
      </c>
      <c r="C502">
        <v>93</v>
      </c>
      <c r="D502">
        <v>32</v>
      </c>
      <c r="E502">
        <v>6</v>
      </c>
      <c r="F502">
        <f>SUM(B502:D502)</f>
        <v>152</v>
      </c>
    </row>
    <row r="503" spans="1:6" x14ac:dyDescent="0.25">
      <c r="A503">
        <v>485936</v>
      </c>
      <c r="B503">
        <v>69</v>
      </c>
      <c r="C503">
        <v>4</v>
      </c>
      <c r="D503">
        <v>79</v>
      </c>
      <c r="E503">
        <v>5</v>
      </c>
      <c r="F503">
        <f>SUM(B503:D503)</f>
        <v>152</v>
      </c>
    </row>
    <row r="504" spans="1:6" x14ac:dyDescent="0.25">
      <c r="A504">
        <v>7122660</v>
      </c>
      <c r="B504">
        <v>56</v>
      </c>
      <c r="C504">
        <v>76</v>
      </c>
      <c r="D504">
        <v>20</v>
      </c>
      <c r="E504">
        <v>3</v>
      </c>
      <c r="F504">
        <f>SUM(B504:D504)</f>
        <v>152</v>
      </c>
    </row>
    <row r="505" spans="1:6" x14ac:dyDescent="0.25">
      <c r="A505">
        <v>284553</v>
      </c>
      <c r="B505">
        <v>55</v>
      </c>
      <c r="C505">
        <v>24</v>
      </c>
      <c r="D505">
        <v>73</v>
      </c>
      <c r="E505">
        <v>2</v>
      </c>
      <c r="F505">
        <f>SUM(B505:D505)</f>
        <v>152</v>
      </c>
    </row>
    <row r="506" spans="1:6" x14ac:dyDescent="0.25">
      <c r="A506">
        <v>975012</v>
      </c>
      <c r="B506">
        <v>56</v>
      </c>
      <c r="C506">
        <v>2</v>
      </c>
      <c r="D506">
        <v>94</v>
      </c>
      <c r="E506">
        <v>1</v>
      </c>
      <c r="F506">
        <f>SUM(B506:D506)</f>
        <v>152</v>
      </c>
    </row>
    <row r="507" spans="1:6" x14ac:dyDescent="0.25">
      <c r="A507">
        <v>3704681</v>
      </c>
      <c r="B507">
        <v>21</v>
      </c>
      <c r="C507">
        <v>34</v>
      </c>
      <c r="D507">
        <v>97</v>
      </c>
      <c r="E507">
        <v>1</v>
      </c>
      <c r="F507">
        <f>SUM(B507:D507)</f>
        <v>152</v>
      </c>
    </row>
    <row r="508" spans="1:6" x14ac:dyDescent="0.25">
      <c r="A508">
        <v>2497902</v>
      </c>
      <c r="B508">
        <v>42</v>
      </c>
      <c r="C508">
        <v>32</v>
      </c>
      <c r="D508">
        <v>77</v>
      </c>
      <c r="E508">
        <v>10</v>
      </c>
      <c r="F508">
        <f>SUM(B508:D508)</f>
        <v>151</v>
      </c>
    </row>
    <row r="509" spans="1:6" x14ac:dyDescent="0.25">
      <c r="A509">
        <v>4158708</v>
      </c>
      <c r="B509">
        <v>2</v>
      </c>
      <c r="C509">
        <v>90</v>
      </c>
      <c r="D509">
        <v>59</v>
      </c>
      <c r="E509">
        <v>9</v>
      </c>
      <c r="F509">
        <f>SUM(B509:D509)</f>
        <v>151</v>
      </c>
    </row>
    <row r="510" spans="1:6" x14ac:dyDescent="0.25">
      <c r="A510">
        <v>2817358</v>
      </c>
      <c r="B510">
        <v>32</v>
      </c>
      <c r="C510">
        <v>43</v>
      </c>
      <c r="D510">
        <v>76</v>
      </c>
      <c r="E510">
        <v>8</v>
      </c>
      <c r="F510">
        <f>SUM(B510:D510)</f>
        <v>151</v>
      </c>
    </row>
    <row r="511" spans="1:6" x14ac:dyDescent="0.25">
      <c r="A511">
        <v>8504469</v>
      </c>
      <c r="B511">
        <v>12</v>
      </c>
      <c r="C511">
        <v>39</v>
      </c>
      <c r="D511">
        <v>100</v>
      </c>
      <c r="E511">
        <v>8</v>
      </c>
      <c r="F511">
        <f>SUM(B511:D511)</f>
        <v>151</v>
      </c>
    </row>
    <row r="512" spans="1:6" x14ac:dyDescent="0.25">
      <c r="A512">
        <v>5926954</v>
      </c>
      <c r="B512">
        <v>33</v>
      </c>
      <c r="C512">
        <v>35</v>
      </c>
      <c r="D512">
        <v>83</v>
      </c>
      <c r="E512">
        <v>4</v>
      </c>
      <c r="F512">
        <f>SUM(B512:D512)</f>
        <v>151</v>
      </c>
    </row>
    <row r="513" spans="1:6" x14ac:dyDescent="0.25">
      <c r="A513">
        <v>8978761</v>
      </c>
      <c r="B513">
        <v>85</v>
      </c>
      <c r="C513">
        <v>27</v>
      </c>
      <c r="D513">
        <v>39</v>
      </c>
      <c r="E513">
        <v>2</v>
      </c>
      <c r="F513">
        <f>SUM(B513:D513)</f>
        <v>151</v>
      </c>
    </row>
    <row r="514" spans="1:6" x14ac:dyDescent="0.25">
      <c r="A514">
        <v>473312</v>
      </c>
      <c r="B514">
        <v>20</v>
      </c>
      <c r="C514">
        <v>87</v>
      </c>
      <c r="D514">
        <v>44</v>
      </c>
      <c r="E514">
        <v>1</v>
      </c>
      <c r="F514">
        <f>SUM(B514:D514)</f>
        <v>151</v>
      </c>
    </row>
    <row r="515" spans="1:6" x14ac:dyDescent="0.25">
      <c r="A515">
        <v>9028238</v>
      </c>
      <c r="B515">
        <v>26</v>
      </c>
      <c r="C515">
        <v>35</v>
      </c>
      <c r="D515">
        <v>89</v>
      </c>
      <c r="E515">
        <v>10</v>
      </c>
      <c r="F515">
        <f>SUM(B515:D515)</f>
        <v>150</v>
      </c>
    </row>
    <row r="516" spans="1:6" x14ac:dyDescent="0.25">
      <c r="A516">
        <v>9505189</v>
      </c>
      <c r="B516">
        <v>58</v>
      </c>
      <c r="C516">
        <v>24</v>
      </c>
      <c r="D516">
        <v>68</v>
      </c>
      <c r="E516">
        <v>10</v>
      </c>
      <c r="F516">
        <f>SUM(B516:D516)</f>
        <v>150</v>
      </c>
    </row>
    <row r="517" spans="1:6" x14ac:dyDescent="0.25">
      <c r="A517">
        <v>9999193</v>
      </c>
      <c r="B517">
        <v>28</v>
      </c>
      <c r="C517">
        <v>34</v>
      </c>
      <c r="D517">
        <v>88</v>
      </c>
      <c r="E517">
        <v>10</v>
      </c>
      <c r="F517">
        <f>SUM(B517:D517)</f>
        <v>150</v>
      </c>
    </row>
    <row r="518" spans="1:6" x14ac:dyDescent="0.25">
      <c r="A518">
        <v>2228825</v>
      </c>
      <c r="B518">
        <v>51</v>
      </c>
      <c r="C518">
        <v>40</v>
      </c>
      <c r="D518">
        <v>59</v>
      </c>
      <c r="E518">
        <v>8</v>
      </c>
      <c r="F518">
        <f>SUM(B518:D518)</f>
        <v>150</v>
      </c>
    </row>
    <row r="519" spans="1:6" x14ac:dyDescent="0.25">
      <c r="A519">
        <v>6473546</v>
      </c>
      <c r="B519">
        <v>97</v>
      </c>
      <c r="C519">
        <v>24</v>
      </c>
      <c r="D519">
        <v>29</v>
      </c>
      <c r="E519">
        <v>8</v>
      </c>
      <c r="F519">
        <f>SUM(B519:D519)</f>
        <v>150</v>
      </c>
    </row>
    <row r="520" spans="1:6" x14ac:dyDescent="0.25">
      <c r="A520">
        <v>6734053</v>
      </c>
      <c r="B520">
        <v>13</v>
      </c>
      <c r="C520">
        <v>64</v>
      </c>
      <c r="D520">
        <v>73</v>
      </c>
      <c r="E520">
        <v>7</v>
      </c>
      <c r="F520">
        <f>SUM(B520:D520)</f>
        <v>150</v>
      </c>
    </row>
    <row r="521" spans="1:6" x14ac:dyDescent="0.25">
      <c r="A521">
        <v>8840010</v>
      </c>
      <c r="B521">
        <v>62</v>
      </c>
      <c r="C521">
        <v>32</v>
      </c>
      <c r="D521">
        <v>56</v>
      </c>
      <c r="E521">
        <v>7</v>
      </c>
      <c r="F521">
        <f>SUM(B521:D521)</f>
        <v>150</v>
      </c>
    </row>
    <row r="522" spans="1:6" x14ac:dyDescent="0.25">
      <c r="A522">
        <v>2343837</v>
      </c>
      <c r="B522">
        <v>74</v>
      </c>
      <c r="C522">
        <v>73</v>
      </c>
      <c r="D522">
        <v>3</v>
      </c>
      <c r="E522">
        <v>5</v>
      </c>
      <c r="F522">
        <f>SUM(B522:D522)</f>
        <v>150</v>
      </c>
    </row>
    <row r="523" spans="1:6" x14ac:dyDescent="0.25">
      <c r="A523">
        <v>3296517</v>
      </c>
      <c r="B523">
        <v>38</v>
      </c>
      <c r="C523">
        <v>32</v>
      </c>
      <c r="D523">
        <v>80</v>
      </c>
      <c r="E523">
        <v>4</v>
      </c>
      <c r="F523">
        <f>SUM(B523:D523)</f>
        <v>150</v>
      </c>
    </row>
    <row r="524" spans="1:6" x14ac:dyDescent="0.25">
      <c r="A524">
        <v>4949818</v>
      </c>
      <c r="B524">
        <v>34</v>
      </c>
      <c r="C524">
        <v>30</v>
      </c>
      <c r="D524">
        <v>86</v>
      </c>
      <c r="E524">
        <v>1</v>
      </c>
      <c r="F524">
        <f>SUM(B524:D524)</f>
        <v>150</v>
      </c>
    </row>
    <row r="525" spans="1:6" x14ac:dyDescent="0.25">
      <c r="A525">
        <v>604220</v>
      </c>
      <c r="B525">
        <v>30</v>
      </c>
      <c r="C525">
        <v>60</v>
      </c>
      <c r="D525">
        <v>59</v>
      </c>
      <c r="E525">
        <v>6</v>
      </c>
      <c r="F525">
        <f>SUM(B525:D525)</f>
        <v>149</v>
      </c>
    </row>
    <row r="526" spans="1:6" x14ac:dyDescent="0.25">
      <c r="A526">
        <v>2172923</v>
      </c>
      <c r="B526">
        <v>85</v>
      </c>
      <c r="C526">
        <v>7</v>
      </c>
      <c r="D526">
        <v>57</v>
      </c>
      <c r="E526">
        <v>6</v>
      </c>
      <c r="F526">
        <f>SUM(B526:D526)</f>
        <v>149</v>
      </c>
    </row>
    <row r="527" spans="1:6" x14ac:dyDescent="0.25">
      <c r="A527">
        <v>4396914</v>
      </c>
      <c r="B527">
        <v>52</v>
      </c>
      <c r="C527">
        <v>71</v>
      </c>
      <c r="D527">
        <v>26</v>
      </c>
      <c r="E527">
        <v>6</v>
      </c>
      <c r="F527">
        <f>SUM(B527:D527)</f>
        <v>149</v>
      </c>
    </row>
    <row r="528" spans="1:6" x14ac:dyDescent="0.25">
      <c r="A528">
        <v>5756076</v>
      </c>
      <c r="B528">
        <v>51</v>
      </c>
      <c r="C528">
        <v>80</v>
      </c>
      <c r="D528">
        <v>18</v>
      </c>
      <c r="E528">
        <v>6</v>
      </c>
      <c r="F528">
        <f>SUM(B528:D528)</f>
        <v>149</v>
      </c>
    </row>
    <row r="529" spans="1:6" x14ac:dyDescent="0.25">
      <c r="A529">
        <v>5150444</v>
      </c>
      <c r="B529">
        <v>61</v>
      </c>
      <c r="C529">
        <v>18</v>
      </c>
      <c r="D529">
        <v>70</v>
      </c>
      <c r="E529">
        <v>5</v>
      </c>
      <c r="F529">
        <f>SUM(B529:D529)</f>
        <v>149</v>
      </c>
    </row>
    <row r="530" spans="1:6" x14ac:dyDescent="0.25">
      <c r="A530">
        <v>1392693</v>
      </c>
      <c r="B530">
        <v>25</v>
      </c>
      <c r="C530">
        <v>76</v>
      </c>
      <c r="D530">
        <v>48</v>
      </c>
      <c r="E530">
        <v>3</v>
      </c>
      <c r="F530">
        <f>SUM(B530:D530)</f>
        <v>149</v>
      </c>
    </row>
    <row r="531" spans="1:6" x14ac:dyDescent="0.25">
      <c r="A531">
        <v>4945392</v>
      </c>
      <c r="B531">
        <v>43</v>
      </c>
      <c r="C531">
        <v>40</v>
      </c>
      <c r="D531">
        <v>66</v>
      </c>
      <c r="E531">
        <v>3</v>
      </c>
      <c r="F531">
        <f>SUM(B531:D531)</f>
        <v>149</v>
      </c>
    </row>
    <row r="532" spans="1:6" x14ac:dyDescent="0.25">
      <c r="A532">
        <v>6232693</v>
      </c>
      <c r="B532">
        <v>84</v>
      </c>
      <c r="C532">
        <v>44</v>
      </c>
      <c r="D532">
        <v>21</v>
      </c>
      <c r="E532">
        <v>3</v>
      </c>
      <c r="F532">
        <f>SUM(B532:D532)</f>
        <v>149</v>
      </c>
    </row>
    <row r="533" spans="1:6" x14ac:dyDescent="0.25">
      <c r="A533">
        <v>7195502</v>
      </c>
      <c r="B533">
        <v>93</v>
      </c>
      <c r="C533">
        <v>14</v>
      </c>
      <c r="D533">
        <v>42</v>
      </c>
      <c r="E533">
        <v>1</v>
      </c>
      <c r="F533">
        <f>SUM(B533:D533)</f>
        <v>149</v>
      </c>
    </row>
    <row r="534" spans="1:6" x14ac:dyDescent="0.25">
      <c r="A534">
        <v>4944528</v>
      </c>
      <c r="B534">
        <v>34</v>
      </c>
      <c r="C534">
        <v>64</v>
      </c>
      <c r="D534">
        <v>50</v>
      </c>
      <c r="E534">
        <v>9</v>
      </c>
      <c r="F534">
        <f>SUM(B534:D534)</f>
        <v>148</v>
      </c>
    </row>
    <row r="535" spans="1:6" x14ac:dyDescent="0.25">
      <c r="A535">
        <v>835567</v>
      </c>
      <c r="B535">
        <v>56</v>
      </c>
      <c r="C535">
        <v>80</v>
      </c>
      <c r="D535">
        <v>12</v>
      </c>
      <c r="E535">
        <v>8</v>
      </c>
      <c r="F535">
        <f>SUM(B535:D535)</f>
        <v>148</v>
      </c>
    </row>
    <row r="536" spans="1:6" x14ac:dyDescent="0.25">
      <c r="A536">
        <v>3565695</v>
      </c>
      <c r="B536">
        <v>61</v>
      </c>
      <c r="C536">
        <v>24</v>
      </c>
      <c r="D536">
        <v>63</v>
      </c>
      <c r="E536">
        <v>8</v>
      </c>
      <c r="F536">
        <f>SUM(B536:D536)</f>
        <v>148</v>
      </c>
    </row>
    <row r="537" spans="1:6" x14ac:dyDescent="0.25">
      <c r="A537">
        <v>4340022</v>
      </c>
      <c r="B537">
        <v>47</v>
      </c>
      <c r="C537">
        <v>93</v>
      </c>
      <c r="D537">
        <v>8</v>
      </c>
      <c r="E537">
        <v>8</v>
      </c>
      <c r="F537">
        <f>SUM(B537:D537)</f>
        <v>148</v>
      </c>
    </row>
    <row r="538" spans="1:6" x14ac:dyDescent="0.25">
      <c r="A538">
        <v>9035174</v>
      </c>
      <c r="B538">
        <v>88</v>
      </c>
      <c r="C538">
        <v>33</v>
      </c>
      <c r="D538">
        <v>27</v>
      </c>
      <c r="E538">
        <v>7</v>
      </c>
      <c r="F538">
        <f>SUM(B538:D538)</f>
        <v>148</v>
      </c>
    </row>
    <row r="539" spans="1:6" x14ac:dyDescent="0.25">
      <c r="A539">
        <v>9996728</v>
      </c>
      <c r="B539">
        <v>35</v>
      </c>
      <c r="C539">
        <v>18</v>
      </c>
      <c r="D539">
        <v>95</v>
      </c>
      <c r="E539">
        <v>6</v>
      </c>
      <c r="F539">
        <f>SUM(B539:D539)</f>
        <v>148</v>
      </c>
    </row>
    <row r="540" spans="1:6" x14ac:dyDescent="0.25">
      <c r="A540">
        <v>465540</v>
      </c>
      <c r="B540">
        <v>27</v>
      </c>
      <c r="C540">
        <v>96</v>
      </c>
      <c r="D540">
        <v>25</v>
      </c>
      <c r="E540">
        <v>5</v>
      </c>
      <c r="F540">
        <f>SUM(B540:D540)</f>
        <v>148</v>
      </c>
    </row>
    <row r="541" spans="1:6" x14ac:dyDescent="0.25">
      <c r="A541">
        <v>6570441</v>
      </c>
      <c r="B541">
        <v>21</v>
      </c>
      <c r="C541">
        <v>74</v>
      </c>
      <c r="D541">
        <v>53</v>
      </c>
      <c r="E541">
        <v>5</v>
      </c>
      <c r="F541">
        <f>SUM(B541:D541)</f>
        <v>148</v>
      </c>
    </row>
    <row r="542" spans="1:6" x14ac:dyDescent="0.25">
      <c r="A542">
        <v>4895428</v>
      </c>
      <c r="B542">
        <v>38</v>
      </c>
      <c r="C542">
        <v>93</v>
      </c>
      <c r="D542">
        <v>17</v>
      </c>
      <c r="E542">
        <v>3</v>
      </c>
      <c r="F542">
        <f>SUM(B542:D542)</f>
        <v>148</v>
      </c>
    </row>
    <row r="543" spans="1:6" x14ac:dyDescent="0.25">
      <c r="A543">
        <v>1157266</v>
      </c>
      <c r="B543">
        <v>64</v>
      </c>
      <c r="C543">
        <v>71</v>
      </c>
      <c r="D543">
        <v>13</v>
      </c>
      <c r="E543">
        <v>2</v>
      </c>
      <c r="F543">
        <f>SUM(B543:D543)</f>
        <v>148</v>
      </c>
    </row>
    <row r="544" spans="1:6" x14ac:dyDescent="0.25">
      <c r="A544">
        <v>9641381</v>
      </c>
      <c r="B544">
        <v>76</v>
      </c>
      <c r="C544">
        <v>15</v>
      </c>
      <c r="D544">
        <v>57</v>
      </c>
      <c r="E544">
        <v>2</v>
      </c>
      <c r="F544">
        <f>SUM(B544:D544)</f>
        <v>148</v>
      </c>
    </row>
    <row r="545" spans="1:6" x14ac:dyDescent="0.25">
      <c r="A545">
        <v>9895602</v>
      </c>
      <c r="B545">
        <v>22</v>
      </c>
      <c r="C545">
        <v>31</v>
      </c>
      <c r="D545">
        <v>95</v>
      </c>
      <c r="E545">
        <v>1</v>
      </c>
      <c r="F545">
        <f>SUM(B545:D545)</f>
        <v>148</v>
      </c>
    </row>
    <row r="546" spans="1:6" x14ac:dyDescent="0.25">
      <c r="A546">
        <v>4686305</v>
      </c>
      <c r="B546">
        <v>82</v>
      </c>
      <c r="C546">
        <v>16</v>
      </c>
      <c r="D546">
        <v>49</v>
      </c>
      <c r="E546">
        <v>10</v>
      </c>
      <c r="F546">
        <f>SUM(B546:D546)</f>
        <v>147</v>
      </c>
    </row>
    <row r="547" spans="1:6" x14ac:dyDescent="0.25">
      <c r="A547">
        <v>4938917</v>
      </c>
      <c r="B547">
        <v>94</v>
      </c>
      <c r="C547">
        <v>18</v>
      </c>
      <c r="D547">
        <v>35</v>
      </c>
      <c r="E547">
        <v>8</v>
      </c>
      <c r="F547">
        <f>SUM(B547:D547)</f>
        <v>147</v>
      </c>
    </row>
    <row r="548" spans="1:6" x14ac:dyDescent="0.25">
      <c r="A548">
        <v>140288</v>
      </c>
      <c r="B548">
        <v>89</v>
      </c>
      <c r="C548">
        <v>42</v>
      </c>
      <c r="D548">
        <v>16</v>
      </c>
      <c r="E548">
        <v>5</v>
      </c>
      <c r="F548">
        <f>SUM(B548:D548)</f>
        <v>147</v>
      </c>
    </row>
    <row r="549" spans="1:6" x14ac:dyDescent="0.25">
      <c r="A549">
        <v>6008613</v>
      </c>
      <c r="B549">
        <v>92</v>
      </c>
      <c r="C549">
        <v>7</v>
      </c>
      <c r="D549">
        <v>48</v>
      </c>
      <c r="E549">
        <v>4</v>
      </c>
      <c r="F549">
        <f>SUM(B549:D549)</f>
        <v>147</v>
      </c>
    </row>
    <row r="550" spans="1:6" x14ac:dyDescent="0.25">
      <c r="A550">
        <v>826564</v>
      </c>
      <c r="B550">
        <v>72</v>
      </c>
      <c r="C550">
        <v>16</v>
      </c>
      <c r="D550">
        <v>59</v>
      </c>
      <c r="E550">
        <v>3</v>
      </c>
      <c r="F550">
        <f>SUM(B550:D550)</f>
        <v>147</v>
      </c>
    </row>
    <row r="551" spans="1:6" x14ac:dyDescent="0.25">
      <c r="A551">
        <v>7905079</v>
      </c>
      <c r="B551">
        <v>7</v>
      </c>
      <c r="C551">
        <v>70</v>
      </c>
      <c r="D551">
        <v>70</v>
      </c>
      <c r="E551">
        <v>3</v>
      </c>
      <c r="F551">
        <f>SUM(B551:D551)</f>
        <v>147</v>
      </c>
    </row>
    <row r="552" spans="1:6" x14ac:dyDescent="0.25">
      <c r="A552">
        <v>8807464</v>
      </c>
      <c r="B552">
        <v>14</v>
      </c>
      <c r="C552">
        <v>68</v>
      </c>
      <c r="D552">
        <v>64</v>
      </c>
      <c r="E552">
        <v>10</v>
      </c>
      <c r="F552">
        <f>SUM(B552:D552)</f>
        <v>146</v>
      </c>
    </row>
    <row r="553" spans="1:6" x14ac:dyDescent="0.25">
      <c r="A553">
        <v>9260415</v>
      </c>
      <c r="B553">
        <v>59</v>
      </c>
      <c r="C553">
        <v>17</v>
      </c>
      <c r="D553">
        <v>70</v>
      </c>
      <c r="E553">
        <v>9</v>
      </c>
      <c r="F553">
        <f>SUM(B553:D553)</f>
        <v>146</v>
      </c>
    </row>
    <row r="554" spans="1:6" x14ac:dyDescent="0.25">
      <c r="A554">
        <v>1496686</v>
      </c>
      <c r="B554">
        <v>78</v>
      </c>
      <c r="C554">
        <v>20</v>
      </c>
      <c r="D554">
        <v>48</v>
      </c>
      <c r="E554">
        <v>8</v>
      </c>
      <c r="F554">
        <f>SUM(B554:D554)</f>
        <v>146</v>
      </c>
    </row>
    <row r="555" spans="1:6" x14ac:dyDescent="0.25">
      <c r="A555">
        <v>9752672</v>
      </c>
      <c r="B555">
        <v>26</v>
      </c>
      <c r="C555">
        <v>98</v>
      </c>
      <c r="D555">
        <v>22</v>
      </c>
      <c r="E555">
        <v>5</v>
      </c>
      <c r="F555">
        <f>SUM(B555:D555)</f>
        <v>146</v>
      </c>
    </row>
    <row r="556" spans="1:6" x14ac:dyDescent="0.25">
      <c r="A556">
        <v>2412526</v>
      </c>
      <c r="B556">
        <v>48</v>
      </c>
      <c r="C556">
        <v>90</v>
      </c>
      <c r="D556">
        <v>8</v>
      </c>
      <c r="E556">
        <v>4</v>
      </c>
      <c r="F556">
        <f>SUM(B556:D556)</f>
        <v>146</v>
      </c>
    </row>
    <row r="557" spans="1:6" x14ac:dyDescent="0.25">
      <c r="A557">
        <v>4644493</v>
      </c>
      <c r="B557">
        <v>42</v>
      </c>
      <c r="C557">
        <v>17</v>
      </c>
      <c r="D557">
        <v>87</v>
      </c>
      <c r="E557">
        <v>4</v>
      </c>
      <c r="F557">
        <f>SUM(B557:D557)</f>
        <v>146</v>
      </c>
    </row>
    <row r="558" spans="1:6" x14ac:dyDescent="0.25">
      <c r="A558">
        <v>8459928</v>
      </c>
      <c r="B558">
        <v>33</v>
      </c>
      <c r="C558">
        <v>95</v>
      </c>
      <c r="D558">
        <v>18</v>
      </c>
      <c r="E558">
        <v>4</v>
      </c>
      <c r="F558">
        <f>SUM(B558:D558)</f>
        <v>146</v>
      </c>
    </row>
    <row r="559" spans="1:6" x14ac:dyDescent="0.25">
      <c r="A559">
        <v>3132062</v>
      </c>
      <c r="B559">
        <v>73</v>
      </c>
      <c r="C559">
        <v>32</v>
      </c>
      <c r="D559">
        <v>41</v>
      </c>
      <c r="E559">
        <v>3</v>
      </c>
      <c r="F559">
        <f>SUM(B559:D559)</f>
        <v>146</v>
      </c>
    </row>
    <row r="560" spans="1:6" x14ac:dyDescent="0.25">
      <c r="A560">
        <v>3164464</v>
      </c>
      <c r="B560">
        <v>42</v>
      </c>
      <c r="C560">
        <v>12</v>
      </c>
      <c r="D560">
        <v>92</v>
      </c>
      <c r="E560">
        <v>1</v>
      </c>
      <c r="F560">
        <f>SUM(B560:D560)</f>
        <v>146</v>
      </c>
    </row>
    <row r="561" spans="1:6" x14ac:dyDescent="0.25">
      <c r="A561">
        <v>5251263</v>
      </c>
      <c r="B561">
        <v>52</v>
      </c>
      <c r="C561">
        <v>41</v>
      </c>
      <c r="D561">
        <v>53</v>
      </c>
      <c r="E561">
        <v>1</v>
      </c>
      <c r="F561">
        <f>SUM(B561:D561)</f>
        <v>146</v>
      </c>
    </row>
    <row r="562" spans="1:6" x14ac:dyDescent="0.25">
      <c r="A562">
        <v>3963004</v>
      </c>
      <c r="B562">
        <v>9</v>
      </c>
      <c r="C562">
        <v>47</v>
      </c>
      <c r="D562">
        <v>89</v>
      </c>
      <c r="E562">
        <v>10</v>
      </c>
      <c r="F562">
        <f>SUM(B562:D562)</f>
        <v>145</v>
      </c>
    </row>
    <row r="563" spans="1:6" x14ac:dyDescent="0.25">
      <c r="A563">
        <v>4197377</v>
      </c>
      <c r="B563">
        <v>100</v>
      </c>
      <c r="C563">
        <v>43</v>
      </c>
      <c r="D563">
        <v>2</v>
      </c>
      <c r="E563">
        <v>8</v>
      </c>
      <c r="F563">
        <f>SUM(B563:D563)</f>
        <v>145</v>
      </c>
    </row>
    <row r="564" spans="1:6" x14ac:dyDescent="0.25">
      <c r="A564">
        <v>4240728</v>
      </c>
      <c r="B564">
        <v>92</v>
      </c>
      <c r="C564">
        <v>39</v>
      </c>
      <c r="D564">
        <v>14</v>
      </c>
      <c r="E564">
        <v>8</v>
      </c>
      <c r="F564">
        <f>SUM(B564:D564)</f>
        <v>145</v>
      </c>
    </row>
    <row r="565" spans="1:6" x14ac:dyDescent="0.25">
      <c r="A565">
        <v>6297650</v>
      </c>
      <c r="B565">
        <v>59</v>
      </c>
      <c r="C565">
        <v>36</v>
      </c>
      <c r="D565">
        <v>50</v>
      </c>
      <c r="E565">
        <v>8</v>
      </c>
      <c r="F565">
        <f>SUM(B565:D565)</f>
        <v>145</v>
      </c>
    </row>
    <row r="566" spans="1:6" x14ac:dyDescent="0.25">
      <c r="A566">
        <v>488864</v>
      </c>
      <c r="B566">
        <v>5</v>
      </c>
      <c r="C566">
        <v>71</v>
      </c>
      <c r="D566">
        <v>69</v>
      </c>
      <c r="E566">
        <v>6</v>
      </c>
      <c r="F566">
        <f>SUM(B566:D566)</f>
        <v>145</v>
      </c>
    </row>
    <row r="567" spans="1:6" x14ac:dyDescent="0.25">
      <c r="A567">
        <v>1291628</v>
      </c>
      <c r="B567">
        <v>56</v>
      </c>
      <c r="C567">
        <v>26</v>
      </c>
      <c r="D567">
        <v>63</v>
      </c>
      <c r="E567">
        <v>5</v>
      </c>
      <c r="F567">
        <f>SUM(B567:D567)</f>
        <v>145</v>
      </c>
    </row>
    <row r="568" spans="1:6" x14ac:dyDescent="0.25">
      <c r="A568">
        <v>5091027</v>
      </c>
      <c r="B568">
        <v>93</v>
      </c>
      <c r="C568">
        <v>6</v>
      </c>
      <c r="D568">
        <v>46</v>
      </c>
      <c r="E568">
        <v>4</v>
      </c>
      <c r="F568">
        <f>SUM(B568:D568)</f>
        <v>145</v>
      </c>
    </row>
    <row r="569" spans="1:6" x14ac:dyDescent="0.25">
      <c r="A569">
        <v>6127674</v>
      </c>
      <c r="B569">
        <v>1</v>
      </c>
      <c r="C569">
        <v>70</v>
      </c>
      <c r="D569">
        <v>74</v>
      </c>
      <c r="E569">
        <v>4</v>
      </c>
      <c r="F569">
        <f>SUM(B569:D569)</f>
        <v>145</v>
      </c>
    </row>
    <row r="570" spans="1:6" x14ac:dyDescent="0.25">
      <c r="A570">
        <v>8185648</v>
      </c>
      <c r="B570">
        <v>52</v>
      </c>
      <c r="C570">
        <v>40</v>
      </c>
      <c r="D570">
        <v>52</v>
      </c>
      <c r="E570">
        <v>7</v>
      </c>
      <c r="F570">
        <f>SUM(B570:D570)</f>
        <v>144</v>
      </c>
    </row>
    <row r="571" spans="1:6" x14ac:dyDescent="0.25">
      <c r="A571">
        <v>8046636</v>
      </c>
      <c r="B571">
        <v>30</v>
      </c>
      <c r="C571">
        <v>17</v>
      </c>
      <c r="D571">
        <v>97</v>
      </c>
      <c r="E571">
        <v>5</v>
      </c>
      <c r="F571">
        <f>SUM(B571:D571)</f>
        <v>144</v>
      </c>
    </row>
    <row r="572" spans="1:6" x14ac:dyDescent="0.25">
      <c r="A572">
        <v>6707267</v>
      </c>
      <c r="B572">
        <v>77</v>
      </c>
      <c r="C572">
        <v>13</v>
      </c>
      <c r="D572">
        <v>54</v>
      </c>
      <c r="E572">
        <v>3</v>
      </c>
      <c r="F572">
        <f>SUM(B572:D572)</f>
        <v>144</v>
      </c>
    </row>
    <row r="573" spans="1:6" x14ac:dyDescent="0.25">
      <c r="A573">
        <v>2163495</v>
      </c>
      <c r="B573">
        <v>8</v>
      </c>
      <c r="C573">
        <v>44</v>
      </c>
      <c r="D573">
        <v>92</v>
      </c>
      <c r="E573">
        <v>2</v>
      </c>
      <c r="F573">
        <f>SUM(B573:D573)</f>
        <v>144</v>
      </c>
    </row>
    <row r="574" spans="1:6" x14ac:dyDescent="0.25">
      <c r="A574">
        <v>1702573</v>
      </c>
      <c r="B574">
        <v>35</v>
      </c>
      <c r="C574">
        <v>99</v>
      </c>
      <c r="D574">
        <v>9</v>
      </c>
      <c r="E574">
        <v>9</v>
      </c>
      <c r="F574">
        <f>SUM(B574:D574)</f>
        <v>143</v>
      </c>
    </row>
    <row r="575" spans="1:6" x14ac:dyDescent="0.25">
      <c r="A575">
        <v>5324894</v>
      </c>
      <c r="B575">
        <v>93</v>
      </c>
      <c r="C575">
        <v>7</v>
      </c>
      <c r="D575">
        <v>43</v>
      </c>
      <c r="E575">
        <v>7</v>
      </c>
      <c r="F575">
        <f>SUM(B575:D575)</f>
        <v>143</v>
      </c>
    </row>
    <row r="576" spans="1:6" x14ac:dyDescent="0.25">
      <c r="A576">
        <v>4943239</v>
      </c>
      <c r="B576">
        <v>90</v>
      </c>
      <c r="C576">
        <v>22</v>
      </c>
      <c r="D576">
        <v>31</v>
      </c>
      <c r="E576">
        <v>5</v>
      </c>
      <c r="F576">
        <f>SUM(B576:D576)</f>
        <v>143</v>
      </c>
    </row>
    <row r="577" spans="1:6" x14ac:dyDescent="0.25">
      <c r="A577">
        <v>8490555</v>
      </c>
      <c r="B577">
        <v>51</v>
      </c>
      <c r="C577">
        <v>26</v>
      </c>
      <c r="D577">
        <v>66</v>
      </c>
      <c r="E577">
        <v>5</v>
      </c>
      <c r="F577">
        <f>SUM(B577:D577)</f>
        <v>143</v>
      </c>
    </row>
    <row r="578" spans="1:6" x14ac:dyDescent="0.25">
      <c r="A578">
        <v>6509338</v>
      </c>
      <c r="B578">
        <v>89</v>
      </c>
      <c r="C578">
        <v>12</v>
      </c>
      <c r="D578">
        <v>42</v>
      </c>
      <c r="E578">
        <v>3</v>
      </c>
      <c r="F578">
        <f>SUM(B578:D578)</f>
        <v>143</v>
      </c>
    </row>
    <row r="579" spans="1:6" x14ac:dyDescent="0.25">
      <c r="A579">
        <v>1713457</v>
      </c>
      <c r="B579">
        <v>97</v>
      </c>
      <c r="C579">
        <v>28</v>
      </c>
      <c r="D579">
        <v>18</v>
      </c>
      <c r="E579">
        <v>2</v>
      </c>
      <c r="F579">
        <f>SUM(B579:D579)</f>
        <v>143</v>
      </c>
    </row>
    <row r="580" spans="1:6" x14ac:dyDescent="0.25">
      <c r="A580">
        <v>2924161</v>
      </c>
      <c r="B580">
        <v>39</v>
      </c>
      <c r="C580">
        <v>36</v>
      </c>
      <c r="D580">
        <v>67</v>
      </c>
      <c r="E580">
        <v>8</v>
      </c>
      <c r="F580">
        <f>SUM(B580:D580)</f>
        <v>142</v>
      </c>
    </row>
    <row r="581" spans="1:6" x14ac:dyDescent="0.25">
      <c r="A581">
        <v>5434319</v>
      </c>
      <c r="B581">
        <v>89</v>
      </c>
      <c r="C581">
        <v>45</v>
      </c>
      <c r="D581">
        <v>8</v>
      </c>
      <c r="E581">
        <v>8</v>
      </c>
      <c r="F581">
        <f>SUM(B581:D581)</f>
        <v>142</v>
      </c>
    </row>
    <row r="582" spans="1:6" x14ac:dyDescent="0.25">
      <c r="A582">
        <v>608756</v>
      </c>
      <c r="B582">
        <v>40</v>
      </c>
      <c r="C582">
        <v>57</v>
      </c>
      <c r="D582">
        <v>45</v>
      </c>
      <c r="E582">
        <v>7</v>
      </c>
      <c r="F582">
        <f>SUM(B582:D582)</f>
        <v>142</v>
      </c>
    </row>
    <row r="583" spans="1:6" x14ac:dyDescent="0.25">
      <c r="A583">
        <v>7798913</v>
      </c>
      <c r="B583">
        <v>6</v>
      </c>
      <c r="C583">
        <v>69</v>
      </c>
      <c r="D583">
        <v>67</v>
      </c>
      <c r="E583">
        <v>6</v>
      </c>
      <c r="F583">
        <f>SUM(B583:D583)</f>
        <v>142</v>
      </c>
    </row>
    <row r="584" spans="1:6" x14ac:dyDescent="0.25">
      <c r="A584">
        <v>7942841</v>
      </c>
      <c r="B584">
        <v>51</v>
      </c>
      <c r="C584">
        <v>31</v>
      </c>
      <c r="D584">
        <v>60</v>
      </c>
      <c r="E584">
        <v>4</v>
      </c>
      <c r="F584">
        <f>SUM(B584:D584)</f>
        <v>142</v>
      </c>
    </row>
    <row r="585" spans="1:6" x14ac:dyDescent="0.25">
      <c r="A585">
        <v>1169882</v>
      </c>
      <c r="B585">
        <v>12</v>
      </c>
      <c r="C585">
        <v>46</v>
      </c>
      <c r="D585">
        <v>84</v>
      </c>
      <c r="E585">
        <v>1</v>
      </c>
      <c r="F585">
        <f>SUM(B585:D585)</f>
        <v>142</v>
      </c>
    </row>
    <row r="586" spans="1:6" x14ac:dyDescent="0.25">
      <c r="A586">
        <v>6729921</v>
      </c>
      <c r="B586">
        <v>56</v>
      </c>
      <c r="C586">
        <v>33</v>
      </c>
      <c r="D586">
        <v>52</v>
      </c>
      <c r="E586">
        <v>8</v>
      </c>
      <c r="F586">
        <f>SUM(B586:D586)</f>
        <v>141</v>
      </c>
    </row>
    <row r="587" spans="1:6" x14ac:dyDescent="0.25">
      <c r="A587">
        <v>376130</v>
      </c>
      <c r="B587">
        <v>1</v>
      </c>
      <c r="C587">
        <v>99</v>
      </c>
      <c r="D587">
        <v>41</v>
      </c>
      <c r="E587">
        <v>7</v>
      </c>
      <c r="F587">
        <f>SUM(B587:D587)</f>
        <v>141</v>
      </c>
    </row>
    <row r="588" spans="1:6" x14ac:dyDescent="0.25">
      <c r="A588">
        <v>1777344</v>
      </c>
      <c r="B588">
        <v>75</v>
      </c>
      <c r="C588">
        <v>44</v>
      </c>
      <c r="D588">
        <v>22</v>
      </c>
      <c r="E588">
        <v>3</v>
      </c>
      <c r="F588">
        <f>SUM(B588:D588)</f>
        <v>141</v>
      </c>
    </row>
    <row r="589" spans="1:6" x14ac:dyDescent="0.25">
      <c r="A589">
        <v>2040115</v>
      </c>
      <c r="B589">
        <v>10</v>
      </c>
      <c r="C589">
        <v>40</v>
      </c>
      <c r="D589">
        <v>91</v>
      </c>
      <c r="E589">
        <v>3</v>
      </c>
      <c r="F589">
        <f>SUM(B589:D589)</f>
        <v>141</v>
      </c>
    </row>
    <row r="590" spans="1:6" x14ac:dyDescent="0.25">
      <c r="A590">
        <v>4645247</v>
      </c>
      <c r="B590">
        <v>75</v>
      </c>
      <c r="C590">
        <v>57</v>
      </c>
      <c r="D590">
        <v>9</v>
      </c>
      <c r="E590">
        <v>3</v>
      </c>
      <c r="F590">
        <f>SUM(B590:D590)</f>
        <v>141</v>
      </c>
    </row>
    <row r="591" spans="1:6" x14ac:dyDescent="0.25">
      <c r="A591">
        <v>6588433</v>
      </c>
      <c r="B591">
        <v>8</v>
      </c>
      <c r="C591">
        <v>81</v>
      </c>
      <c r="D591">
        <v>52</v>
      </c>
      <c r="E591">
        <v>3</v>
      </c>
      <c r="F591">
        <f>SUM(B591:D591)</f>
        <v>141</v>
      </c>
    </row>
    <row r="592" spans="1:6" x14ac:dyDescent="0.25">
      <c r="A592">
        <v>2061305</v>
      </c>
      <c r="B592">
        <v>46</v>
      </c>
      <c r="C592">
        <v>31</v>
      </c>
      <c r="D592">
        <v>64</v>
      </c>
      <c r="E592">
        <v>2</v>
      </c>
      <c r="F592">
        <f>SUM(B592:D592)</f>
        <v>141</v>
      </c>
    </row>
    <row r="593" spans="1:6" x14ac:dyDescent="0.25">
      <c r="A593">
        <v>3464459</v>
      </c>
      <c r="B593">
        <v>22</v>
      </c>
      <c r="C593">
        <v>69</v>
      </c>
      <c r="D593">
        <v>50</v>
      </c>
      <c r="E593">
        <v>2</v>
      </c>
      <c r="F593">
        <f>SUM(B593:D593)</f>
        <v>141</v>
      </c>
    </row>
    <row r="594" spans="1:6" x14ac:dyDescent="0.25">
      <c r="A594">
        <v>3910646</v>
      </c>
      <c r="B594">
        <v>56</v>
      </c>
      <c r="C594">
        <v>21</v>
      </c>
      <c r="D594">
        <v>63</v>
      </c>
      <c r="E594">
        <v>10</v>
      </c>
      <c r="F594">
        <f>SUM(B594:D594)</f>
        <v>140</v>
      </c>
    </row>
    <row r="595" spans="1:6" x14ac:dyDescent="0.25">
      <c r="A595">
        <v>5446226</v>
      </c>
      <c r="B595">
        <v>56</v>
      </c>
      <c r="C595">
        <v>8</v>
      </c>
      <c r="D595">
        <v>76</v>
      </c>
      <c r="E595">
        <v>8</v>
      </c>
      <c r="F595">
        <f>SUM(B595:D595)</f>
        <v>140</v>
      </c>
    </row>
    <row r="596" spans="1:6" x14ac:dyDescent="0.25">
      <c r="A596">
        <v>9727879</v>
      </c>
      <c r="B596">
        <v>60</v>
      </c>
      <c r="C596">
        <v>72</v>
      </c>
      <c r="D596">
        <v>8</v>
      </c>
      <c r="E596">
        <v>3</v>
      </c>
      <c r="F596">
        <f>SUM(B596:D596)</f>
        <v>140</v>
      </c>
    </row>
    <row r="597" spans="1:6" x14ac:dyDescent="0.25">
      <c r="A597">
        <v>5202722</v>
      </c>
      <c r="B597">
        <v>31</v>
      </c>
      <c r="C597">
        <v>98</v>
      </c>
      <c r="D597">
        <v>11</v>
      </c>
      <c r="E597">
        <v>2</v>
      </c>
      <c r="F597">
        <f>SUM(B597:D597)</f>
        <v>140</v>
      </c>
    </row>
    <row r="598" spans="1:6" x14ac:dyDescent="0.25">
      <c r="A598">
        <v>1934052</v>
      </c>
      <c r="B598">
        <v>5</v>
      </c>
      <c r="C598">
        <v>82</v>
      </c>
      <c r="D598">
        <v>52</v>
      </c>
      <c r="E598">
        <v>10</v>
      </c>
      <c r="F598">
        <f>SUM(B598:D598)</f>
        <v>139</v>
      </c>
    </row>
    <row r="599" spans="1:6" x14ac:dyDescent="0.25">
      <c r="A599">
        <v>6265137</v>
      </c>
      <c r="B599">
        <v>18</v>
      </c>
      <c r="C599">
        <v>85</v>
      </c>
      <c r="D599">
        <v>36</v>
      </c>
      <c r="E599">
        <v>10</v>
      </c>
      <c r="F599">
        <f>SUM(B599:D599)</f>
        <v>139</v>
      </c>
    </row>
    <row r="600" spans="1:6" x14ac:dyDescent="0.25">
      <c r="A600">
        <v>931550</v>
      </c>
      <c r="B600">
        <v>95</v>
      </c>
      <c r="C600">
        <v>42</v>
      </c>
      <c r="D600">
        <v>2</v>
      </c>
      <c r="E600">
        <v>8</v>
      </c>
      <c r="F600">
        <f>SUM(B600:D600)</f>
        <v>139</v>
      </c>
    </row>
    <row r="601" spans="1:6" x14ac:dyDescent="0.25">
      <c r="A601">
        <v>9817539</v>
      </c>
      <c r="B601">
        <v>88</v>
      </c>
      <c r="C601">
        <v>11</v>
      </c>
      <c r="D601">
        <v>40</v>
      </c>
      <c r="E601">
        <v>7</v>
      </c>
      <c r="F601">
        <f>SUM(B601:D601)</f>
        <v>139</v>
      </c>
    </row>
    <row r="602" spans="1:6" x14ac:dyDescent="0.25">
      <c r="A602">
        <v>1587392</v>
      </c>
      <c r="B602">
        <v>93</v>
      </c>
      <c r="C602">
        <v>37</v>
      </c>
      <c r="D602">
        <v>9</v>
      </c>
      <c r="E602">
        <v>5</v>
      </c>
      <c r="F602">
        <f>SUM(B602:D602)</f>
        <v>139</v>
      </c>
    </row>
    <row r="603" spans="1:6" x14ac:dyDescent="0.25">
      <c r="A603">
        <v>4115803</v>
      </c>
      <c r="B603">
        <v>64</v>
      </c>
      <c r="C603">
        <v>59</v>
      </c>
      <c r="D603">
        <v>16</v>
      </c>
      <c r="E603">
        <v>4</v>
      </c>
      <c r="F603">
        <f>SUM(B603:D603)</f>
        <v>139</v>
      </c>
    </row>
    <row r="604" spans="1:6" x14ac:dyDescent="0.25">
      <c r="A604">
        <v>4986921</v>
      </c>
      <c r="B604">
        <v>2</v>
      </c>
      <c r="C604">
        <v>81</v>
      </c>
      <c r="D604">
        <v>56</v>
      </c>
      <c r="E604">
        <v>2</v>
      </c>
      <c r="F604">
        <f>SUM(B604:D604)</f>
        <v>139</v>
      </c>
    </row>
    <row r="605" spans="1:6" x14ac:dyDescent="0.25">
      <c r="A605">
        <v>9163322</v>
      </c>
      <c r="B605">
        <v>18</v>
      </c>
      <c r="C605">
        <v>39</v>
      </c>
      <c r="D605">
        <v>82</v>
      </c>
      <c r="E605">
        <v>2</v>
      </c>
      <c r="F605">
        <f>SUM(B605:D605)</f>
        <v>139</v>
      </c>
    </row>
    <row r="606" spans="1:6" x14ac:dyDescent="0.25">
      <c r="A606">
        <v>8050027</v>
      </c>
      <c r="B606">
        <v>85</v>
      </c>
      <c r="C606">
        <v>38</v>
      </c>
      <c r="D606">
        <v>16</v>
      </c>
      <c r="E606">
        <v>1</v>
      </c>
      <c r="F606">
        <f>SUM(B606:D606)</f>
        <v>139</v>
      </c>
    </row>
    <row r="607" spans="1:6" x14ac:dyDescent="0.25">
      <c r="A607">
        <v>9732684</v>
      </c>
      <c r="B607">
        <v>26</v>
      </c>
      <c r="C607">
        <v>97</v>
      </c>
      <c r="D607">
        <v>15</v>
      </c>
      <c r="E607">
        <v>10</v>
      </c>
      <c r="F607">
        <f>SUM(B607:D607)</f>
        <v>138</v>
      </c>
    </row>
    <row r="608" spans="1:6" x14ac:dyDescent="0.25">
      <c r="A608">
        <v>616312</v>
      </c>
      <c r="B608">
        <v>26</v>
      </c>
      <c r="C608">
        <v>32</v>
      </c>
      <c r="D608">
        <v>80</v>
      </c>
      <c r="E608">
        <v>9</v>
      </c>
      <c r="F608">
        <f>SUM(B608:D608)</f>
        <v>138</v>
      </c>
    </row>
    <row r="609" spans="1:6" x14ac:dyDescent="0.25">
      <c r="A609">
        <v>682764</v>
      </c>
      <c r="B609">
        <v>13</v>
      </c>
      <c r="C609">
        <v>66</v>
      </c>
      <c r="D609">
        <v>59</v>
      </c>
      <c r="E609">
        <v>5</v>
      </c>
      <c r="F609">
        <f>SUM(B609:D609)</f>
        <v>138</v>
      </c>
    </row>
    <row r="610" spans="1:6" x14ac:dyDescent="0.25">
      <c r="A610">
        <v>4170533</v>
      </c>
      <c r="B610">
        <v>35</v>
      </c>
      <c r="C610">
        <v>22</v>
      </c>
      <c r="D610">
        <v>81</v>
      </c>
      <c r="E610">
        <v>1</v>
      </c>
      <c r="F610">
        <f>SUM(B610:D610)</f>
        <v>138</v>
      </c>
    </row>
    <row r="611" spans="1:6" x14ac:dyDescent="0.25">
      <c r="A611">
        <v>5118092</v>
      </c>
      <c r="B611">
        <v>71</v>
      </c>
      <c r="C611">
        <v>33</v>
      </c>
      <c r="D611">
        <v>33</v>
      </c>
      <c r="E611">
        <v>10</v>
      </c>
      <c r="F611">
        <f>SUM(B611:D611)</f>
        <v>137</v>
      </c>
    </row>
    <row r="612" spans="1:6" x14ac:dyDescent="0.25">
      <c r="A612">
        <v>5479447</v>
      </c>
      <c r="B612">
        <v>75</v>
      </c>
      <c r="C612">
        <v>35</v>
      </c>
      <c r="D612">
        <v>27</v>
      </c>
      <c r="E612">
        <v>9</v>
      </c>
      <c r="F612">
        <f>SUM(B612:D612)</f>
        <v>137</v>
      </c>
    </row>
    <row r="613" spans="1:6" x14ac:dyDescent="0.25">
      <c r="A613">
        <v>4915238</v>
      </c>
      <c r="B613">
        <v>82</v>
      </c>
      <c r="C613">
        <v>20</v>
      </c>
      <c r="D613">
        <v>35</v>
      </c>
      <c r="E613">
        <v>8</v>
      </c>
      <c r="F613">
        <f>SUM(B613:D613)</f>
        <v>137</v>
      </c>
    </row>
    <row r="614" spans="1:6" x14ac:dyDescent="0.25">
      <c r="A614">
        <v>9595387</v>
      </c>
      <c r="B614">
        <v>22</v>
      </c>
      <c r="C614">
        <v>87</v>
      </c>
      <c r="D614">
        <v>28</v>
      </c>
      <c r="E614">
        <v>7</v>
      </c>
      <c r="F614">
        <f>SUM(B614:D614)</f>
        <v>137</v>
      </c>
    </row>
    <row r="615" spans="1:6" x14ac:dyDescent="0.25">
      <c r="A615">
        <v>9222670</v>
      </c>
      <c r="B615">
        <v>19</v>
      </c>
      <c r="C615">
        <v>53</v>
      </c>
      <c r="D615">
        <v>65</v>
      </c>
      <c r="E615">
        <v>5</v>
      </c>
      <c r="F615">
        <f>SUM(B615:D615)</f>
        <v>137</v>
      </c>
    </row>
    <row r="616" spans="1:6" x14ac:dyDescent="0.25">
      <c r="A616">
        <v>8651841</v>
      </c>
      <c r="B616">
        <v>64</v>
      </c>
      <c r="C616">
        <v>19</v>
      </c>
      <c r="D616">
        <v>54</v>
      </c>
      <c r="E616">
        <v>4</v>
      </c>
      <c r="F616">
        <f>SUM(B616:D616)</f>
        <v>137</v>
      </c>
    </row>
    <row r="617" spans="1:6" x14ac:dyDescent="0.25">
      <c r="A617">
        <v>414498</v>
      </c>
      <c r="B617">
        <v>38</v>
      </c>
      <c r="C617">
        <v>36</v>
      </c>
      <c r="D617">
        <v>63</v>
      </c>
      <c r="E617">
        <v>3</v>
      </c>
      <c r="F617">
        <f>SUM(B617:D617)</f>
        <v>137</v>
      </c>
    </row>
    <row r="618" spans="1:6" x14ac:dyDescent="0.25">
      <c r="A618">
        <v>597142</v>
      </c>
      <c r="B618">
        <v>99</v>
      </c>
      <c r="C618">
        <v>9</v>
      </c>
      <c r="D618">
        <v>28</v>
      </c>
      <c r="E618">
        <v>10</v>
      </c>
      <c r="F618">
        <f>SUM(B618:D618)</f>
        <v>136</v>
      </c>
    </row>
    <row r="619" spans="1:6" x14ac:dyDescent="0.25">
      <c r="A619">
        <v>302295</v>
      </c>
      <c r="B619">
        <v>15</v>
      </c>
      <c r="C619">
        <v>24</v>
      </c>
      <c r="D619">
        <v>97</v>
      </c>
      <c r="E619">
        <v>7</v>
      </c>
      <c r="F619">
        <f>SUM(B619:D619)</f>
        <v>136</v>
      </c>
    </row>
    <row r="620" spans="1:6" x14ac:dyDescent="0.25">
      <c r="A620">
        <v>3925096</v>
      </c>
      <c r="B620">
        <v>60</v>
      </c>
      <c r="C620">
        <v>42</v>
      </c>
      <c r="D620">
        <v>34</v>
      </c>
      <c r="E620">
        <v>4</v>
      </c>
      <c r="F620">
        <f>SUM(B620:D620)</f>
        <v>136</v>
      </c>
    </row>
    <row r="621" spans="1:6" x14ac:dyDescent="0.25">
      <c r="A621">
        <v>4278970</v>
      </c>
      <c r="B621">
        <v>51</v>
      </c>
      <c r="C621">
        <v>23</v>
      </c>
      <c r="D621">
        <v>62</v>
      </c>
      <c r="E621">
        <v>4</v>
      </c>
      <c r="F621">
        <f>SUM(B621:D621)</f>
        <v>136</v>
      </c>
    </row>
    <row r="622" spans="1:6" x14ac:dyDescent="0.25">
      <c r="A622">
        <v>6967082</v>
      </c>
      <c r="B622">
        <v>32</v>
      </c>
      <c r="C622">
        <v>54</v>
      </c>
      <c r="D622">
        <v>50</v>
      </c>
      <c r="E622">
        <v>1</v>
      </c>
      <c r="F622">
        <f>SUM(B622:D622)</f>
        <v>136</v>
      </c>
    </row>
    <row r="623" spans="1:6" x14ac:dyDescent="0.25">
      <c r="A623">
        <v>540496</v>
      </c>
      <c r="B623">
        <v>2</v>
      </c>
      <c r="C623">
        <v>41</v>
      </c>
      <c r="D623">
        <v>92</v>
      </c>
      <c r="E623">
        <v>10</v>
      </c>
      <c r="F623">
        <f>SUM(B623:D623)</f>
        <v>135</v>
      </c>
    </row>
    <row r="624" spans="1:6" x14ac:dyDescent="0.25">
      <c r="A624">
        <v>6650804</v>
      </c>
      <c r="B624">
        <v>59</v>
      </c>
      <c r="C624">
        <v>3</v>
      </c>
      <c r="D624">
        <v>73</v>
      </c>
      <c r="E624">
        <v>8</v>
      </c>
      <c r="F624">
        <f>SUM(B624:D624)</f>
        <v>135</v>
      </c>
    </row>
    <row r="625" spans="1:6" x14ac:dyDescent="0.25">
      <c r="A625">
        <v>3915910</v>
      </c>
      <c r="B625">
        <v>37</v>
      </c>
      <c r="C625">
        <v>26</v>
      </c>
      <c r="D625">
        <v>72</v>
      </c>
      <c r="E625">
        <v>7</v>
      </c>
      <c r="F625">
        <f>SUM(B625:D625)</f>
        <v>135</v>
      </c>
    </row>
    <row r="626" spans="1:6" x14ac:dyDescent="0.25">
      <c r="A626">
        <v>170007</v>
      </c>
      <c r="B626">
        <v>1</v>
      </c>
      <c r="C626">
        <v>88</v>
      </c>
      <c r="D626">
        <v>46</v>
      </c>
      <c r="E626">
        <v>6</v>
      </c>
      <c r="F626">
        <f>SUM(B626:D626)</f>
        <v>135</v>
      </c>
    </row>
    <row r="627" spans="1:6" x14ac:dyDescent="0.25">
      <c r="A627">
        <v>5825967</v>
      </c>
      <c r="B627">
        <v>87</v>
      </c>
      <c r="C627">
        <v>12</v>
      </c>
      <c r="D627">
        <v>36</v>
      </c>
      <c r="E627">
        <v>6</v>
      </c>
      <c r="F627">
        <f>SUM(B627:D627)</f>
        <v>135</v>
      </c>
    </row>
    <row r="628" spans="1:6" x14ac:dyDescent="0.25">
      <c r="A628">
        <v>4883047</v>
      </c>
      <c r="B628">
        <v>9</v>
      </c>
      <c r="C628">
        <v>76</v>
      </c>
      <c r="D628">
        <v>50</v>
      </c>
      <c r="E628">
        <v>5</v>
      </c>
      <c r="F628">
        <f>SUM(B628:D628)</f>
        <v>135</v>
      </c>
    </row>
    <row r="629" spans="1:6" x14ac:dyDescent="0.25">
      <c r="A629">
        <v>5494291</v>
      </c>
      <c r="B629">
        <v>56</v>
      </c>
      <c r="C629">
        <v>77</v>
      </c>
      <c r="D629">
        <v>2</v>
      </c>
      <c r="E629">
        <v>4</v>
      </c>
      <c r="F629">
        <f>SUM(B629:D629)</f>
        <v>135</v>
      </c>
    </row>
    <row r="630" spans="1:6" x14ac:dyDescent="0.25">
      <c r="A630">
        <v>6411974</v>
      </c>
      <c r="B630">
        <v>31</v>
      </c>
      <c r="C630">
        <v>41</v>
      </c>
      <c r="D630">
        <v>63</v>
      </c>
      <c r="E630">
        <v>4</v>
      </c>
      <c r="F630">
        <f>SUM(B630:D630)</f>
        <v>135</v>
      </c>
    </row>
    <row r="631" spans="1:6" x14ac:dyDescent="0.25">
      <c r="A631">
        <v>9375863</v>
      </c>
      <c r="B631">
        <v>96</v>
      </c>
      <c r="C631">
        <v>5</v>
      </c>
      <c r="D631">
        <v>34</v>
      </c>
      <c r="E631">
        <v>2</v>
      </c>
      <c r="F631">
        <f>SUM(B631:D631)</f>
        <v>135</v>
      </c>
    </row>
    <row r="632" spans="1:6" x14ac:dyDescent="0.25">
      <c r="A632">
        <v>8530508</v>
      </c>
      <c r="B632">
        <v>38</v>
      </c>
      <c r="C632">
        <v>55</v>
      </c>
      <c r="D632">
        <v>42</v>
      </c>
      <c r="E632">
        <v>1</v>
      </c>
      <c r="F632">
        <f>SUM(B632:D632)</f>
        <v>135</v>
      </c>
    </row>
    <row r="633" spans="1:6" x14ac:dyDescent="0.25">
      <c r="A633">
        <v>3794207</v>
      </c>
      <c r="B633">
        <v>17</v>
      </c>
      <c r="C633">
        <v>68</v>
      </c>
      <c r="D633">
        <v>49</v>
      </c>
      <c r="E633">
        <v>9</v>
      </c>
      <c r="F633">
        <f>SUM(B633:D633)</f>
        <v>134</v>
      </c>
    </row>
    <row r="634" spans="1:6" x14ac:dyDescent="0.25">
      <c r="A634">
        <v>3098098</v>
      </c>
      <c r="B634">
        <v>18</v>
      </c>
      <c r="C634">
        <v>71</v>
      </c>
      <c r="D634">
        <v>45</v>
      </c>
      <c r="E634">
        <v>7</v>
      </c>
      <c r="F634">
        <f>SUM(B634:D634)</f>
        <v>134</v>
      </c>
    </row>
    <row r="635" spans="1:6" x14ac:dyDescent="0.25">
      <c r="A635">
        <v>1681503</v>
      </c>
      <c r="B635">
        <v>8</v>
      </c>
      <c r="C635">
        <v>46</v>
      </c>
      <c r="D635">
        <v>80</v>
      </c>
      <c r="E635">
        <v>6</v>
      </c>
      <c r="F635">
        <f>SUM(B635:D635)</f>
        <v>134</v>
      </c>
    </row>
    <row r="636" spans="1:6" x14ac:dyDescent="0.25">
      <c r="A636">
        <v>2273499</v>
      </c>
      <c r="B636">
        <v>76</v>
      </c>
      <c r="C636">
        <v>12</v>
      </c>
      <c r="D636">
        <v>46</v>
      </c>
      <c r="E636">
        <v>4</v>
      </c>
      <c r="F636">
        <f>SUM(B636:D636)</f>
        <v>134</v>
      </c>
    </row>
    <row r="637" spans="1:6" x14ac:dyDescent="0.25">
      <c r="A637">
        <v>5436957</v>
      </c>
      <c r="B637">
        <v>83</v>
      </c>
      <c r="C637">
        <v>16</v>
      </c>
      <c r="D637">
        <v>35</v>
      </c>
      <c r="E637">
        <v>4</v>
      </c>
      <c r="F637">
        <f>SUM(B637:D637)</f>
        <v>134</v>
      </c>
    </row>
    <row r="638" spans="1:6" x14ac:dyDescent="0.25">
      <c r="A638">
        <v>786374</v>
      </c>
      <c r="B638">
        <v>39</v>
      </c>
      <c r="C638">
        <v>40</v>
      </c>
      <c r="D638">
        <v>55</v>
      </c>
      <c r="E638">
        <v>2</v>
      </c>
      <c r="F638">
        <f>SUM(B638:D638)</f>
        <v>134</v>
      </c>
    </row>
    <row r="639" spans="1:6" x14ac:dyDescent="0.25">
      <c r="A639">
        <v>4317494</v>
      </c>
      <c r="B639">
        <v>51</v>
      </c>
      <c r="C639">
        <v>70</v>
      </c>
      <c r="D639">
        <v>13</v>
      </c>
      <c r="E639">
        <v>2</v>
      </c>
      <c r="F639">
        <f>SUM(B639:D639)</f>
        <v>134</v>
      </c>
    </row>
    <row r="640" spans="1:6" x14ac:dyDescent="0.25">
      <c r="A640">
        <v>1750671</v>
      </c>
      <c r="B640">
        <v>52</v>
      </c>
      <c r="C640">
        <v>19</v>
      </c>
      <c r="D640">
        <v>62</v>
      </c>
      <c r="E640">
        <v>10</v>
      </c>
      <c r="F640">
        <f>SUM(B640:D640)</f>
        <v>133</v>
      </c>
    </row>
    <row r="641" spans="1:6" x14ac:dyDescent="0.25">
      <c r="A641">
        <v>6325060</v>
      </c>
      <c r="B641">
        <v>32</v>
      </c>
      <c r="C641">
        <v>57</v>
      </c>
      <c r="D641">
        <v>44</v>
      </c>
      <c r="E641">
        <v>8</v>
      </c>
      <c r="F641">
        <f>SUM(B641:D641)</f>
        <v>133</v>
      </c>
    </row>
    <row r="642" spans="1:6" x14ac:dyDescent="0.25">
      <c r="A642">
        <v>8857955</v>
      </c>
      <c r="B642">
        <v>21</v>
      </c>
      <c r="C642">
        <v>91</v>
      </c>
      <c r="D642">
        <v>21</v>
      </c>
      <c r="E642">
        <v>8</v>
      </c>
      <c r="F642">
        <f>SUM(B642:D642)</f>
        <v>133</v>
      </c>
    </row>
    <row r="643" spans="1:6" x14ac:dyDescent="0.25">
      <c r="A643">
        <v>6144837</v>
      </c>
      <c r="B643">
        <v>35</v>
      </c>
      <c r="C643">
        <v>47</v>
      </c>
      <c r="D643">
        <v>51</v>
      </c>
      <c r="E643">
        <v>7</v>
      </c>
      <c r="F643">
        <f>SUM(B643:D643)</f>
        <v>133</v>
      </c>
    </row>
    <row r="644" spans="1:6" x14ac:dyDescent="0.25">
      <c r="A644">
        <v>6921372</v>
      </c>
      <c r="B644">
        <v>28</v>
      </c>
      <c r="C644">
        <v>92</v>
      </c>
      <c r="D644">
        <v>13</v>
      </c>
      <c r="E644">
        <v>6</v>
      </c>
      <c r="F644">
        <f>SUM(B644:D644)</f>
        <v>133</v>
      </c>
    </row>
    <row r="645" spans="1:6" x14ac:dyDescent="0.25">
      <c r="A645">
        <v>8509180</v>
      </c>
      <c r="B645">
        <v>64</v>
      </c>
      <c r="C645">
        <v>36</v>
      </c>
      <c r="D645">
        <v>33</v>
      </c>
      <c r="E645">
        <v>6</v>
      </c>
      <c r="F645">
        <f>SUM(B645:D645)</f>
        <v>133</v>
      </c>
    </row>
    <row r="646" spans="1:6" x14ac:dyDescent="0.25">
      <c r="A646">
        <v>4763523</v>
      </c>
      <c r="B646">
        <v>44</v>
      </c>
      <c r="C646">
        <v>29</v>
      </c>
      <c r="D646">
        <v>60</v>
      </c>
      <c r="E646">
        <v>2</v>
      </c>
      <c r="F646">
        <f>SUM(B646:D646)</f>
        <v>133</v>
      </c>
    </row>
    <row r="647" spans="1:6" x14ac:dyDescent="0.25">
      <c r="A647">
        <v>3862640</v>
      </c>
      <c r="B647">
        <v>47</v>
      </c>
      <c r="C647">
        <v>78</v>
      </c>
      <c r="D647">
        <v>7</v>
      </c>
      <c r="E647">
        <v>9</v>
      </c>
      <c r="F647">
        <f>SUM(B647:D647)</f>
        <v>132</v>
      </c>
    </row>
    <row r="648" spans="1:6" x14ac:dyDescent="0.25">
      <c r="A648">
        <v>6649731</v>
      </c>
      <c r="B648">
        <v>10</v>
      </c>
      <c r="C648">
        <v>38</v>
      </c>
      <c r="D648">
        <v>84</v>
      </c>
      <c r="E648">
        <v>9</v>
      </c>
      <c r="F648">
        <f>SUM(B648:D648)</f>
        <v>132</v>
      </c>
    </row>
    <row r="649" spans="1:6" x14ac:dyDescent="0.25">
      <c r="A649">
        <v>1859354</v>
      </c>
      <c r="B649">
        <v>64</v>
      </c>
      <c r="C649">
        <v>16</v>
      </c>
      <c r="D649">
        <v>52</v>
      </c>
      <c r="E649">
        <v>7</v>
      </c>
      <c r="F649">
        <f>SUM(B649:D649)</f>
        <v>132</v>
      </c>
    </row>
    <row r="650" spans="1:6" x14ac:dyDescent="0.25">
      <c r="A650">
        <v>8401061</v>
      </c>
      <c r="B650">
        <v>24</v>
      </c>
      <c r="C650">
        <v>11</v>
      </c>
      <c r="D650">
        <v>97</v>
      </c>
      <c r="E650">
        <v>6</v>
      </c>
      <c r="F650">
        <f>SUM(B650:D650)</f>
        <v>132</v>
      </c>
    </row>
    <row r="651" spans="1:6" x14ac:dyDescent="0.25">
      <c r="A651">
        <v>1943794</v>
      </c>
      <c r="B651">
        <v>52</v>
      </c>
      <c r="C651">
        <v>30</v>
      </c>
      <c r="D651">
        <v>50</v>
      </c>
      <c r="E651">
        <v>1</v>
      </c>
      <c r="F651">
        <f>SUM(B651:D651)</f>
        <v>132</v>
      </c>
    </row>
    <row r="652" spans="1:6" x14ac:dyDescent="0.25">
      <c r="A652">
        <v>2564017</v>
      </c>
      <c r="B652">
        <v>52</v>
      </c>
      <c r="C652">
        <v>70</v>
      </c>
      <c r="D652">
        <v>10</v>
      </c>
      <c r="E652">
        <v>1</v>
      </c>
      <c r="F652">
        <f>SUM(B652:D652)</f>
        <v>132</v>
      </c>
    </row>
    <row r="653" spans="1:6" x14ac:dyDescent="0.25">
      <c r="A653">
        <v>9469747</v>
      </c>
      <c r="B653">
        <v>38</v>
      </c>
      <c r="C653">
        <v>72</v>
      </c>
      <c r="D653">
        <v>22</v>
      </c>
      <c r="E653">
        <v>1</v>
      </c>
      <c r="F653">
        <f>SUM(B653:D653)</f>
        <v>132</v>
      </c>
    </row>
    <row r="654" spans="1:6" x14ac:dyDescent="0.25">
      <c r="A654">
        <v>3384310</v>
      </c>
      <c r="B654">
        <v>65</v>
      </c>
      <c r="C654">
        <v>24</v>
      </c>
      <c r="D654">
        <v>42</v>
      </c>
      <c r="E654">
        <v>10</v>
      </c>
      <c r="F654">
        <f>SUM(B654:D654)</f>
        <v>131</v>
      </c>
    </row>
    <row r="655" spans="1:6" x14ac:dyDescent="0.25">
      <c r="A655">
        <v>7968394</v>
      </c>
      <c r="B655">
        <v>88</v>
      </c>
      <c r="C655">
        <v>25</v>
      </c>
      <c r="D655">
        <v>18</v>
      </c>
      <c r="E655">
        <v>9</v>
      </c>
      <c r="F655">
        <f>SUM(B655:D655)</f>
        <v>131</v>
      </c>
    </row>
    <row r="656" spans="1:6" x14ac:dyDescent="0.25">
      <c r="A656">
        <v>1832334</v>
      </c>
      <c r="B656">
        <v>62</v>
      </c>
      <c r="C656">
        <v>32</v>
      </c>
      <c r="D656">
        <v>37</v>
      </c>
      <c r="E656">
        <v>8</v>
      </c>
      <c r="F656">
        <f>SUM(B656:D656)</f>
        <v>131</v>
      </c>
    </row>
    <row r="657" spans="1:6" x14ac:dyDescent="0.25">
      <c r="A657">
        <v>65598</v>
      </c>
      <c r="B657">
        <v>32</v>
      </c>
      <c r="C657">
        <v>46</v>
      </c>
      <c r="D657">
        <v>53</v>
      </c>
      <c r="E657">
        <v>7</v>
      </c>
      <c r="F657">
        <f>SUM(B657:D657)</f>
        <v>131</v>
      </c>
    </row>
    <row r="658" spans="1:6" x14ac:dyDescent="0.25">
      <c r="A658">
        <v>8633191</v>
      </c>
      <c r="B658">
        <v>35</v>
      </c>
      <c r="C658">
        <v>77</v>
      </c>
      <c r="D658">
        <v>19</v>
      </c>
      <c r="E658">
        <v>7</v>
      </c>
      <c r="F658">
        <f>SUM(B658:D658)</f>
        <v>131</v>
      </c>
    </row>
    <row r="659" spans="1:6" x14ac:dyDescent="0.25">
      <c r="A659">
        <v>3188847</v>
      </c>
      <c r="B659">
        <v>48</v>
      </c>
      <c r="C659">
        <v>36</v>
      </c>
      <c r="D659">
        <v>47</v>
      </c>
      <c r="E659">
        <v>5</v>
      </c>
      <c r="F659">
        <f>SUM(B659:D659)</f>
        <v>131</v>
      </c>
    </row>
    <row r="660" spans="1:6" x14ac:dyDescent="0.25">
      <c r="A660">
        <v>6355147</v>
      </c>
      <c r="B660">
        <v>19</v>
      </c>
      <c r="C660">
        <v>62</v>
      </c>
      <c r="D660">
        <v>50</v>
      </c>
      <c r="E660">
        <v>3</v>
      </c>
      <c r="F660">
        <f>SUM(B660:D660)</f>
        <v>131</v>
      </c>
    </row>
    <row r="661" spans="1:6" x14ac:dyDescent="0.25">
      <c r="A661">
        <v>7363479</v>
      </c>
      <c r="B661">
        <v>22</v>
      </c>
      <c r="C661">
        <v>72</v>
      </c>
      <c r="D661">
        <v>37</v>
      </c>
      <c r="E661">
        <v>3</v>
      </c>
      <c r="F661">
        <f>SUM(B661:D661)</f>
        <v>131</v>
      </c>
    </row>
    <row r="662" spans="1:6" x14ac:dyDescent="0.25">
      <c r="A662">
        <v>6605062</v>
      </c>
      <c r="B662">
        <v>40</v>
      </c>
      <c r="C662">
        <v>74</v>
      </c>
      <c r="D662">
        <v>16</v>
      </c>
      <c r="E662">
        <v>6</v>
      </c>
      <c r="F662">
        <f>SUM(B662:D662)</f>
        <v>130</v>
      </c>
    </row>
    <row r="663" spans="1:6" x14ac:dyDescent="0.25">
      <c r="A663">
        <v>7146218</v>
      </c>
      <c r="B663">
        <v>78</v>
      </c>
      <c r="C663">
        <v>44</v>
      </c>
      <c r="D663">
        <v>8</v>
      </c>
      <c r="E663">
        <v>6</v>
      </c>
      <c r="F663">
        <f>SUM(B663:D663)</f>
        <v>130</v>
      </c>
    </row>
    <row r="664" spans="1:6" x14ac:dyDescent="0.25">
      <c r="A664">
        <v>6580050</v>
      </c>
      <c r="B664">
        <v>88</v>
      </c>
      <c r="C664">
        <v>39</v>
      </c>
      <c r="D664">
        <v>3</v>
      </c>
      <c r="E664">
        <v>5</v>
      </c>
      <c r="F664">
        <f>SUM(B664:D664)</f>
        <v>130</v>
      </c>
    </row>
    <row r="665" spans="1:6" x14ac:dyDescent="0.25">
      <c r="A665">
        <v>6738314</v>
      </c>
      <c r="B665">
        <v>65</v>
      </c>
      <c r="C665">
        <v>10</v>
      </c>
      <c r="D665">
        <v>55</v>
      </c>
      <c r="E665">
        <v>3</v>
      </c>
      <c r="F665">
        <f>SUM(B665:D665)</f>
        <v>130</v>
      </c>
    </row>
    <row r="666" spans="1:6" x14ac:dyDescent="0.25">
      <c r="A666">
        <v>6792607</v>
      </c>
      <c r="B666">
        <v>80</v>
      </c>
      <c r="C666">
        <v>25</v>
      </c>
      <c r="D666">
        <v>25</v>
      </c>
      <c r="E666">
        <v>2</v>
      </c>
      <c r="F666">
        <f>SUM(B666:D666)</f>
        <v>130</v>
      </c>
    </row>
    <row r="667" spans="1:6" x14ac:dyDescent="0.25">
      <c r="A667">
        <v>3739182</v>
      </c>
      <c r="B667">
        <v>63</v>
      </c>
      <c r="C667">
        <v>17</v>
      </c>
      <c r="D667">
        <v>50</v>
      </c>
      <c r="E667">
        <v>1</v>
      </c>
      <c r="F667">
        <f>SUM(B667:D667)</f>
        <v>130</v>
      </c>
    </row>
    <row r="668" spans="1:6" x14ac:dyDescent="0.25">
      <c r="A668">
        <v>356313</v>
      </c>
      <c r="B668">
        <v>42</v>
      </c>
      <c r="C668">
        <v>31</v>
      </c>
      <c r="D668">
        <v>56</v>
      </c>
      <c r="E668">
        <v>9</v>
      </c>
      <c r="F668">
        <f>SUM(B668:D668)</f>
        <v>129</v>
      </c>
    </row>
    <row r="669" spans="1:6" x14ac:dyDescent="0.25">
      <c r="A669">
        <v>1665700</v>
      </c>
      <c r="B669">
        <v>89</v>
      </c>
      <c r="C669">
        <v>13</v>
      </c>
      <c r="D669">
        <v>27</v>
      </c>
      <c r="E669">
        <v>8</v>
      </c>
      <c r="F669">
        <f>SUM(B669:D669)</f>
        <v>129</v>
      </c>
    </row>
    <row r="670" spans="1:6" x14ac:dyDescent="0.25">
      <c r="A670">
        <v>7876005</v>
      </c>
      <c r="B670">
        <v>2</v>
      </c>
      <c r="C670">
        <v>82</v>
      </c>
      <c r="D670">
        <v>45</v>
      </c>
      <c r="E670">
        <v>8</v>
      </c>
      <c r="F670">
        <f>SUM(B670:D670)</f>
        <v>129</v>
      </c>
    </row>
    <row r="671" spans="1:6" x14ac:dyDescent="0.25">
      <c r="A671">
        <v>7899840</v>
      </c>
      <c r="B671">
        <v>41</v>
      </c>
      <c r="C671">
        <v>6</v>
      </c>
      <c r="D671">
        <v>82</v>
      </c>
      <c r="E671">
        <v>7</v>
      </c>
      <c r="F671">
        <f>SUM(B671:D671)</f>
        <v>129</v>
      </c>
    </row>
    <row r="672" spans="1:6" x14ac:dyDescent="0.25">
      <c r="A672">
        <v>7145562</v>
      </c>
      <c r="B672">
        <v>26</v>
      </c>
      <c r="C672">
        <v>26</v>
      </c>
      <c r="D672">
        <v>77</v>
      </c>
      <c r="E672">
        <v>1</v>
      </c>
      <c r="F672">
        <f>SUM(B672:D672)</f>
        <v>129</v>
      </c>
    </row>
    <row r="673" spans="1:6" x14ac:dyDescent="0.25">
      <c r="A673">
        <v>1663146</v>
      </c>
      <c r="B673">
        <v>41</v>
      </c>
      <c r="C673">
        <v>65</v>
      </c>
      <c r="D673">
        <v>22</v>
      </c>
      <c r="E673">
        <v>10</v>
      </c>
      <c r="F673">
        <f>SUM(B673:D673)</f>
        <v>128</v>
      </c>
    </row>
    <row r="674" spans="1:6" x14ac:dyDescent="0.25">
      <c r="A674">
        <v>3337427</v>
      </c>
      <c r="B674">
        <v>50</v>
      </c>
      <c r="C674">
        <v>74</v>
      </c>
      <c r="D674">
        <v>4</v>
      </c>
      <c r="E674">
        <v>9</v>
      </c>
      <c r="F674">
        <f>SUM(B674:D674)</f>
        <v>128</v>
      </c>
    </row>
    <row r="675" spans="1:6" x14ac:dyDescent="0.25">
      <c r="A675">
        <v>4507762</v>
      </c>
      <c r="B675">
        <v>56</v>
      </c>
      <c r="C675">
        <v>48</v>
      </c>
      <c r="D675">
        <v>24</v>
      </c>
      <c r="E675">
        <v>8</v>
      </c>
      <c r="F675">
        <f>SUM(B675:D675)</f>
        <v>128</v>
      </c>
    </row>
    <row r="676" spans="1:6" x14ac:dyDescent="0.25">
      <c r="A676">
        <v>927846</v>
      </c>
      <c r="B676">
        <v>18</v>
      </c>
      <c r="C676">
        <v>21</v>
      </c>
      <c r="D676">
        <v>89</v>
      </c>
      <c r="E676">
        <v>7</v>
      </c>
      <c r="F676">
        <f>SUM(B676:D676)</f>
        <v>128</v>
      </c>
    </row>
    <row r="677" spans="1:6" x14ac:dyDescent="0.25">
      <c r="A677">
        <v>1273776</v>
      </c>
      <c r="B677">
        <v>14</v>
      </c>
      <c r="C677">
        <v>70</v>
      </c>
      <c r="D677">
        <v>44</v>
      </c>
      <c r="E677">
        <v>6</v>
      </c>
      <c r="F677">
        <f>SUM(B677:D677)</f>
        <v>128</v>
      </c>
    </row>
    <row r="678" spans="1:6" x14ac:dyDescent="0.25">
      <c r="A678">
        <v>332343</v>
      </c>
      <c r="B678">
        <v>26</v>
      </c>
      <c r="C678">
        <v>72</v>
      </c>
      <c r="D678">
        <v>29</v>
      </c>
      <c r="E678">
        <v>10</v>
      </c>
      <c r="F678">
        <f>SUM(B678:D678)</f>
        <v>127</v>
      </c>
    </row>
    <row r="679" spans="1:6" x14ac:dyDescent="0.25">
      <c r="A679">
        <v>6716544</v>
      </c>
      <c r="B679">
        <v>32</v>
      </c>
      <c r="C679">
        <v>27</v>
      </c>
      <c r="D679">
        <v>68</v>
      </c>
      <c r="E679">
        <v>9</v>
      </c>
      <c r="F679">
        <f>SUM(B679:D679)</f>
        <v>127</v>
      </c>
    </row>
    <row r="680" spans="1:6" x14ac:dyDescent="0.25">
      <c r="A680">
        <v>1280953</v>
      </c>
      <c r="B680">
        <v>26</v>
      </c>
      <c r="C680">
        <v>63</v>
      </c>
      <c r="D680">
        <v>38</v>
      </c>
      <c r="E680">
        <v>7</v>
      </c>
      <c r="F680">
        <f>SUM(B680:D680)</f>
        <v>127</v>
      </c>
    </row>
    <row r="681" spans="1:6" x14ac:dyDescent="0.25">
      <c r="A681">
        <v>5703139</v>
      </c>
      <c r="B681">
        <v>61</v>
      </c>
      <c r="C681">
        <v>52</v>
      </c>
      <c r="D681">
        <v>14</v>
      </c>
      <c r="E681">
        <v>6</v>
      </c>
      <c r="F681">
        <f>SUM(B681:D681)</f>
        <v>127</v>
      </c>
    </row>
    <row r="682" spans="1:6" x14ac:dyDescent="0.25">
      <c r="A682">
        <v>7635733</v>
      </c>
      <c r="B682">
        <v>21</v>
      </c>
      <c r="C682">
        <v>12</v>
      </c>
      <c r="D682">
        <v>94</v>
      </c>
      <c r="E682">
        <v>6</v>
      </c>
      <c r="F682">
        <f>SUM(B682:D682)</f>
        <v>127</v>
      </c>
    </row>
    <row r="683" spans="1:6" x14ac:dyDescent="0.25">
      <c r="A683">
        <v>7345570</v>
      </c>
      <c r="B683">
        <v>95</v>
      </c>
      <c r="C683">
        <v>25</v>
      </c>
      <c r="D683">
        <v>7</v>
      </c>
      <c r="E683">
        <v>2</v>
      </c>
      <c r="F683">
        <f>SUM(B683:D683)</f>
        <v>127</v>
      </c>
    </row>
    <row r="684" spans="1:6" x14ac:dyDescent="0.25">
      <c r="A684">
        <v>3513593</v>
      </c>
      <c r="B684">
        <v>40</v>
      </c>
      <c r="C684">
        <v>26</v>
      </c>
      <c r="D684">
        <v>61</v>
      </c>
      <c r="E684">
        <v>1</v>
      </c>
      <c r="F684">
        <f>SUM(B684:D684)</f>
        <v>127</v>
      </c>
    </row>
    <row r="685" spans="1:6" x14ac:dyDescent="0.25">
      <c r="A685">
        <v>66853</v>
      </c>
      <c r="B685">
        <v>68</v>
      </c>
      <c r="C685">
        <v>10</v>
      </c>
      <c r="D685">
        <v>48</v>
      </c>
      <c r="E685">
        <v>10</v>
      </c>
      <c r="F685">
        <f>SUM(B685:D685)</f>
        <v>126</v>
      </c>
    </row>
    <row r="686" spans="1:6" x14ac:dyDescent="0.25">
      <c r="A686">
        <v>5133420</v>
      </c>
      <c r="B686">
        <v>27</v>
      </c>
      <c r="C686">
        <v>85</v>
      </c>
      <c r="D686">
        <v>14</v>
      </c>
      <c r="E686">
        <v>10</v>
      </c>
      <c r="F686">
        <f>SUM(B686:D686)</f>
        <v>126</v>
      </c>
    </row>
    <row r="687" spans="1:6" x14ac:dyDescent="0.25">
      <c r="A687">
        <v>5157150</v>
      </c>
      <c r="B687">
        <v>73</v>
      </c>
      <c r="C687">
        <v>16</v>
      </c>
      <c r="D687">
        <v>37</v>
      </c>
      <c r="E687">
        <v>8</v>
      </c>
      <c r="F687">
        <f>SUM(B687:D687)</f>
        <v>126</v>
      </c>
    </row>
    <row r="688" spans="1:6" x14ac:dyDescent="0.25">
      <c r="A688">
        <v>4527846</v>
      </c>
      <c r="B688">
        <v>18</v>
      </c>
      <c r="C688">
        <v>36</v>
      </c>
      <c r="D688">
        <v>72</v>
      </c>
      <c r="E688">
        <v>5</v>
      </c>
      <c r="F688">
        <f>SUM(B688:D688)</f>
        <v>126</v>
      </c>
    </row>
    <row r="689" spans="1:6" x14ac:dyDescent="0.25">
      <c r="A689">
        <v>30048</v>
      </c>
      <c r="B689">
        <v>88</v>
      </c>
      <c r="C689">
        <v>2</v>
      </c>
      <c r="D689">
        <v>36</v>
      </c>
      <c r="E689">
        <v>4</v>
      </c>
      <c r="F689">
        <f>SUM(B689:D689)</f>
        <v>126</v>
      </c>
    </row>
    <row r="690" spans="1:6" x14ac:dyDescent="0.25">
      <c r="A690">
        <v>2016544</v>
      </c>
      <c r="B690">
        <v>9</v>
      </c>
      <c r="C690">
        <v>66</v>
      </c>
      <c r="D690">
        <v>51</v>
      </c>
      <c r="E690">
        <v>2</v>
      </c>
      <c r="F690">
        <f>SUM(B690:D690)</f>
        <v>126</v>
      </c>
    </row>
    <row r="691" spans="1:6" x14ac:dyDescent="0.25">
      <c r="A691">
        <v>2883100</v>
      </c>
      <c r="B691">
        <v>16</v>
      </c>
      <c r="C691">
        <v>30</v>
      </c>
      <c r="D691">
        <v>80</v>
      </c>
      <c r="E691">
        <v>2</v>
      </c>
      <c r="F691">
        <f>SUM(B691:D691)</f>
        <v>126</v>
      </c>
    </row>
    <row r="692" spans="1:6" x14ac:dyDescent="0.25">
      <c r="A692">
        <v>6331476</v>
      </c>
      <c r="B692">
        <v>57</v>
      </c>
      <c r="C692">
        <v>25</v>
      </c>
      <c r="D692">
        <v>44</v>
      </c>
      <c r="E692">
        <v>2</v>
      </c>
      <c r="F692">
        <f>SUM(B692:D692)</f>
        <v>126</v>
      </c>
    </row>
    <row r="693" spans="1:6" x14ac:dyDescent="0.25">
      <c r="A693">
        <v>338032</v>
      </c>
      <c r="B693">
        <v>24</v>
      </c>
      <c r="C693">
        <v>73</v>
      </c>
      <c r="D693">
        <v>29</v>
      </c>
      <c r="E693">
        <v>1</v>
      </c>
      <c r="F693">
        <f>SUM(B693:D693)</f>
        <v>126</v>
      </c>
    </row>
    <row r="694" spans="1:6" x14ac:dyDescent="0.25">
      <c r="A694">
        <v>2981580</v>
      </c>
      <c r="B694">
        <v>28</v>
      </c>
      <c r="C694">
        <v>53</v>
      </c>
      <c r="D694">
        <v>44</v>
      </c>
      <c r="E694">
        <v>10</v>
      </c>
      <c r="F694">
        <f>SUM(B694:D694)</f>
        <v>125</v>
      </c>
    </row>
    <row r="695" spans="1:6" x14ac:dyDescent="0.25">
      <c r="A695">
        <v>4149991</v>
      </c>
      <c r="B695">
        <v>90</v>
      </c>
      <c r="C695">
        <v>13</v>
      </c>
      <c r="D695">
        <v>22</v>
      </c>
      <c r="E695">
        <v>10</v>
      </c>
      <c r="F695">
        <f>SUM(B695:D695)</f>
        <v>125</v>
      </c>
    </row>
    <row r="696" spans="1:6" x14ac:dyDescent="0.25">
      <c r="A696">
        <v>8114593</v>
      </c>
      <c r="B696">
        <v>29</v>
      </c>
      <c r="C696">
        <v>35</v>
      </c>
      <c r="D696">
        <v>61</v>
      </c>
      <c r="E696">
        <v>9</v>
      </c>
      <c r="F696">
        <f>SUM(B696:D696)</f>
        <v>125</v>
      </c>
    </row>
    <row r="697" spans="1:6" x14ac:dyDescent="0.25">
      <c r="A697">
        <v>2464901</v>
      </c>
      <c r="B697">
        <v>3</v>
      </c>
      <c r="C697">
        <v>47</v>
      </c>
      <c r="D697">
        <v>75</v>
      </c>
      <c r="E697">
        <v>8</v>
      </c>
      <c r="F697">
        <f>SUM(B697:D697)</f>
        <v>125</v>
      </c>
    </row>
    <row r="698" spans="1:6" x14ac:dyDescent="0.25">
      <c r="A698">
        <v>1362043</v>
      </c>
      <c r="B698">
        <v>67</v>
      </c>
      <c r="C698">
        <v>48</v>
      </c>
      <c r="D698">
        <v>10</v>
      </c>
      <c r="E698">
        <v>7</v>
      </c>
      <c r="F698">
        <f>SUM(B698:D698)</f>
        <v>125</v>
      </c>
    </row>
    <row r="699" spans="1:6" x14ac:dyDescent="0.25">
      <c r="A699">
        <v>3844865</v>
      </c>
      <c r="B699">
        <v>51</v>
      </c>
      <c r="C699">
        <v>12</v>
      </c>
      <c r="D699">
        <v>62</v>
      </c>
      <c r="E699">
        <v>2</v>
      </c>
      <c r="F699">
        <f>SUM(B699:D699)</f>
        <v>125</v>
      </c>
    </row>
    <row r="700" spans="1:6" x14ac:dyDescent="0.25">
      <c r="A700">
        <v>1202939</v>
      </c>
      <c r="B700">
        <v>77</v>
      </c>
      <c r="C700">
        <v>16</v>
      </c>
      <c r="D700">
        <v>31</v>
      </c>
      <c r="E700">
        <v>9</v>
      </c>
      <c r="F700">
        <f>SUM(B700:D700)</f>
        <v>124</v>
      </c>
    </row>
    <row r="701" spans="1:6" x14ac:dyDescent="0.25">
      <c r="A701">
        <v>5745499</v>
      </c>
      <c r="B701">
        <v>78</v>
      </c>
      <c r="C701">
        <v>19</v>
      </c>
      <c r="D701">
        <v>27</v>
      </c>
      <c r="E701">
        <v>6</v>
      </c>
      <c r="F701">
        <f>SUM(B701:D701)</f>
        <v>124</v>
      </c>
    </row>
    <row r="702" spans="1:6" x14ac:dyDescent="0.25">
      <c r="A702">
        <v>8563968</v>
      </c>
      <c r="B702">
        <v>46</v>
      </c>
      <c r="C702">
        <v>39</v>
      </c>
      <c r="D702">
        <v>39</v>
      </c>
      <c r="E702">
        <v>6</v>
      </c>
      <c r="F702">
        <f>SUM(B702:D702)</f>
        <v>124</v>
      </c>
    </row>
    <row r="703" spans="1:6" x14ac:dyDescent="0.25">
      <c r="A703">
        <v>1435652</v>
      </c>
      <c r="B703">
        <v>21</v>
      </c>
      <c r="C703">
        <v>72</v>
      </c>
      <c r="D703">
        <v>31</v>
      </c>
      <c r="E703">
        <v>4</v>
      </c>
      <c r="F703">
        <f>SUM(B703:D703)</f>
        <v>124</v>
      </c>
    </row>
    <row r="704" spans="1:6" x14ac:dyDescent="0.25">
      <c r="A704">
        <v>9971783</v>
      </c>
      <c r="B704">
        <v>25</v>
      </c>
      <c r="C704">
        <v>35</v>
      </c>
      <c r="D704">
        <v>64</v>
      </c>
      <c r="E704">
        <v>4</v>
      </c>
      <c r="F704">
        <f>SUM(B704:D704)</f>
        <v>124</v>
      </c>
    </row>
    <row r="705" spans="1:6" x14ac:dyDescent="0.25">
      <c r="A705">
        <v>6536950</v>
      </c>
      <c r="B705">
        <v>15</v>
      </c>
      <c r="C705">
        <v>42</v>
      </c>
      <c r="D705">
        <v>67</v>
      </c>
      <c r="E705">
        <v>3</v>
      </c>
      <c r="F705">
        <f>SUM(B705:D705)</f>
        <v>124</v>
      </c>
    </row>
    <row r="706" spans="1:6" x14ac:dyDescent="0.25">
      <c r="A706">
        <v>6899574</v>
      </c>
      <c r="B706">
        <v>21</v>
      </c>
      <c r="C706">
        <v>36</v>
      </c>
      <c r="D706">
        <v>67</v>
      </c>
      <c r="E706">
        <v>2</v>
      </c>
      <c r="F706">
        <f>SUM(B706:D706)</f>
        <v>124</v>
      </c>
    </row>
    <row r="707" spans="1:6" x14ac:dyDescent="0.25">
      <c r="A707">
        <v>331327</v>
      </c>
      <c r="B707">
        <v>9</v>
      </c>
      <c r="C707">
        <v>27</v>
      </c>
      <c r="D707">
        <v>87</v>
      </c>
      <c r="E707">
        <v>9</v>
      </c>
      <c r="F707">
        <f>SUM(B707:D707)</f>
        <v>123</v>
      </c>
    </row>
    <row r="708" spans="1:6" x14ac:dyDescent="0.25">
      <c r="A708">
        <v>7591685</v>
      </c>
      <c r="B708">
        <v>76</v>
      </c>
      <c r="C708">
        <v>30</v>
      </c>
      <c r="D708">
        <v>17</v>
      </c>
      <c r="E708">
        <v>9</v>
      </c>
      <c r="F708">
        <f>SUM(B708:D708)</f>
        <v>123</v>
      </c>
    </row>
    <row r="709" spans="1:6" x14ac:dyDescent="0.25">
      <c r="A709">
        <v>548852</v>
      </c>
      <c r="B709">
        <v>53</v>
      </c>
      <c r="C709">
        <v>18</v>
      </c>
      <c r="D709">
        <v>52</v>
      </c>
      <c r="E709">
        <v>6</v>
      </c>
      <c r="F709">
        <f>SUM(B709:D709)</f>
        <v>123</v>
      </c>
    </row>
    <row r="710" spans="1:6" x14ac:dyDescent="0.25">
      <c r="A710">
        <v>8203975</v>
      </c>
      <c r="B710">
        <v>34</v>
      </c>
      <c r="C710">
        <v>52</v>
      </c>
      <c r="D710">
        <v>37</v>
      </c>
      <c r="E710">
        <v>6</v>
      </c>
      <c r="F710">
        <f>SUM(B710:D710)</f>
        <v>123</v>
      </c>
    </row>
    <row r="711" spans="1:6" x14ac:dyDescent="0.25">
      <c r="A711">
        <v>4762898</v>
      </c>
      <c r="B711">
        <v>19</v>
      </c>
      <c r="C711">
        <v>81</v>
      </c>
      <c r="D711">
        <v>23</v>
      </c>
      <c r="E711">
        <v>5</v>
      </c>
      <c r="F711">
        <f>SUM(B711:D711)</f>
        <v>123</v>
      </c>
    </row>
    <row r="712" spans="1:6" x14ac:dyDescent="0.25">
      <c r="A712">
        <v>9094791</v>
      </c>
      <c r="B712">
        <v>81</v>
      </c>
      <c r="C712">
        <v>23</v>
      </c>
      <c r="D712">
        <v>19</v>
      </c>
      <c r="E712">
        <v>4</v>
      </c>
      <c r="F712">
        <f>SUM(B712:D712)</f>
        <v>123</v>
      </c>
    </row>
    <row r="713" spans="1:6" x14ac:dyDescent="0.25">
      <c r="A713">
        <v>470368</v>
      </c>
      <c r="B713">
        <v>21</v>
      </c>
      <c r="C713">
        <v>38</v>
      </c>
      <c r="D713">
        <v>64</v>
      </c>
      <c r="E713">
        <v>2</v>
      </c>
      <c r="F713">
        <f>SUM(B713:D713)</f>
        <v>123</v>
      </c>
    </row>
    <row r="714" spans="1:6" x14ac:dyDescent="0.25">
      <c r="A714">
        <v>644678</v>
      </c>
      <c r="B714">
        <v>53</v>
      </c>
      <c r="C714">
        <v>26</v>
      </c>
      <c r="D714">
        <v>44</v>
      </c>
      <c r="E714">
        <v>2</v>
      </c>
      <c r="F714">
        <f>SUM(B714:D714)</f>
        <v>123</v>
      </c>
    </row>
    <row r="715" spans="1:6" x14ac:dyDescent="0.25">
      <c r="A715">
        <v>2762998</v>
      </c>
      <c r="B715">
        <v>25</v>
      </c>
      <c r="C715">
        <v>48</v>
      </c>
      <c r="D715">
        <v>50</v>
      </c>
      <c r="E715">
        <v>2</v>
      </c>
      <c r="F715">
        <f>SUM(B715:D715)</f>
        <v>123</v>
      </c>
    </row>
    <row r="716" spans="1:6" x14ac:dyDescent="0.25">
      <c r="A716">
        <v>7793395</v>
      </c>
      <c r="B716">
        <v>7</v>
      </c>
      <c r="C716">
        <v>100</v>
      </c>
      <c r="D716">
        <v>16</v>
      </c>
      <c r="E716">
        <v>2</v>
      </c>
      <c r="F716">
        <f>SUM(B716:D716)</f>
        <v>123</v>
      </c>
    </row>
    <row r="717" spans="1:6" x14ac:dyDescent="0.25">
      <c r="A717">
        <v>8063341</v>
      </c>
      <c r="B717">
        <v>4</v>
      </c>
      <c r="C717">
        <v>36</v>
      </c>
      <c r="D717">
        <v>82</v>
      </c>
      <c r="E717">
        <v>6</v>
      </c>
      <c r="F717">
        <f>SUM(B717:D717)</f>
        <v>122</v>
      </c>
    </row>
    <row r="718" spans="1:6" x14ac:dyDescent="0.25">
      <c r="A718">
        <v>8121197</v>
      </c>
      <c r="B718">
        <v>61</v>
      </c>
      <c r="C718">
        <v>24</v>
      </c>
      <c r="D718">
        <v>37</v>
      </c>
      <c r="E718">
        <v>5</v>
      </c>
      <c r="F718">
        <f>SUM(B718:D718)</f>
        <v>122</v>
      </c>
    </row>
    <row r="719" spans="1:6" x14ac:dyDescent="0.25">
      <c r="A719">
        <v>8427273</v>
      </c>
      <c r="B719">
        <v>27</v>
      </c>
      <c r="C719">
        <v>70</v>
      </c>
      <c r="D719">
        <v>25</v>
      </c>
      <c r="E719">
        <v>5</v>
      </c>
      <c r="F719">
        <f>SUM(B719:D719)</f>
        <v>122</v>
      </c>
    </row>
    <row r="720" spans="1:6" x14ac:dyDescent="0.25">
      <c r="A720">
        <v>3700700</v>
      </c>
      <c r="B720">
        <v>67</v>
      </c>
      <c r="C720">
        <v>35</v>
      </c>
      <c r="D720">
        <v>20</v>
      </c>
      <c r="E720">
        <v>4</v>
      </c>
      <c r="F720">
        <f>SUM(B720:D720)</f>
        <v>122</v>
      </c>
    </row>
    <row r="721" spans="1:6" x14ac:dyDescent="0.25">
      <c r="A721">
        <v>6779113</v>
      </c>
      <c r="B721">
        <v>49</v>
      </c>
      <c r="C721">
        <v>67</v>
      </c>
      <c r="D721">
        <v>6</v>
      </c>
      <c r="E721">
        <v>3</v>
      </c>
      <c r="F721">
        <f>SUM(B721:D721)</f>
        <v>122</v>
      </c>
    </row>
    <row r="722" spans="1:6" x14ac:dyDescent="0.25">
      <c r="A722">
        <v>6922987</v>
      </c>
      <c r="B722">
        <v>77</v>
      </c>
      <c r="C722">
        <v>31</v>
      </c>
      <c r="D722">
        <v>14</v>
      </c>
      <c r="E722">
        <v>3</v>
      </c>
      <c r="F722">
        <f>SUM(B722:D722)</f>
        <v>122</v>
      </c>
    </row>
    <row r="723" spans="1:6" x14ac:dyDescent="0.25">
      <c r="A723">
        <v>9947662</v>
      </c>
      <c r="B723">
        <v>22</v>
      </c>
      <c r="C723">
        <v>62</v>
      </c>
      <c r="D723">
        <v>38</v>
      </c>
      <c r="E723">
        <v>3</v>
      </c>
      <c r="F723">
        <f>SUM(B723:D723)</f>
        <v>122</v>
      </c>
    </row>
    <row r="724" spans="1:6" x14ac:dyDescent="0.25">
      <c r="A724">
        <v>7074720</v>
      </c>
      <c r="B724">
        <v>44</v>
      </c>
      <c r="C724">
        <v>40</v>
      </c>
      <c r="D724">
        <v>38</v>
      </c>
      <c r="E724">
        <v>1</v>
      </c>
      <c r="F724">
        <f>SUM(B724:D724)</f>
        <v>122</v>
      </c>
    </row>
    <row r="725" spans="1:6" x14ac:dyDescent="0.25">
      <c r="A725">
        <v>5695519</v>
      </c>
      <c r="B725">
        <v>49</v>
      </c>
      <c r="C725">
        <v>3</v>
      </c>
      <c r="D725">
        <v>69</v>
      </c>
      <c r="E725">
        <v>7</v>
      </c>
      <c r="F725">
        <f>SUM(B725:D725)</f>
        <v>121</v>
      </c>
    </row>
    <row r="726" spans="1:6" x14ac:dyDescent="0.25">
      <c r="A726">
        <v>5591047</v>
      </c>
      <c r="B726">
        <v>29</v>
      </c>
      <c r="C726">
        <v>11</v>
      </c>
      <c r="D726">
        <v>81</v>
      </c>
      <c r="E726">
        <v>6</v>
      </c>
      <c r="F726">
        <f>SUM(B726:D726)</f>
        <v>121</v>
      </c>
    </row>
    <row r="727" spans="1:6" x14ac:dyDescent="0.25">
      <c r="A727">
        <v>7088110</v>
      </c>
      <c r="B727">
        <v>83</v>
      </c>
      <c r="C727">
        <v>13</v>
      </c>
      <c r="D727">
        <v>25</v>
      </c>
      <c r="E727">
        <v>6</v>
      </c>
      <c r="F727">
        <f>SUM(B727:D727)</f>
        <v>121</v>
      </c>
    </row>
    <row r="728" spans="1:6" x14ac:dyDescent="0.25">
      <c r="A728">
        <v>5161071</v>
      </c>
      <c r="B728">
        <v>40</v>
      </c>
      <c r="C728">
        <v>19</v>
      </c>
      <c r="D728">
        <v>62</v>
      </c>
      <c r="E728">
        <v>5</v>
      </c>
      <c r="F728">
        <f>SUM(B728:D728)</f>
        <v>121</v>
      </c>
    </row>
    <row r="729" spans="1:6" x14ac:dyDescent="0.25">
      <c r="A729">
        <v>4993970</v>
      </c>
      <c r="B729">
        <v>28</v>
      </c>
      <c r="C729">
        <v>17</v>
      </c>
      <c r="D729">
        <v>76</v>
      </c>
      <c r="E729">
        <v>2</v>
      </c>
      <c r="F729">
        <f>SUM(B729:D729)</f>
        <v>121</v>
      </c>
    </row>
    <row r="730" spans="1:6" x14ac:dyDescent="0.25">
      <c r="A730">
        <v>2516569</v>
      </c>
      <c r="B730">
        <v>59</v>
      </c>
      <c r="C730">
        <v>36</v>
      </c>
      <c r="D730">
        <v>26</v>
      </c>
      <c r="E730">
        <v>1</v>
      </c>
      <c r="F730">
        <f>SUM(B730:D730)</f>
        <v>121</v>
      </c>
    </row>
    <row r="731" spans="1:6" x14ac:dyDescent="0.25">
      <c r="A731">
        <v>4216030</v>
      </c>
      <c r="B731">
        <v>48</v>
      </c>
      <c r="C731">
        <v>48</v>
      </c>
      <c r="D731">
        <v>25</v>
      </c>
      <c r="E731">
        <v>1</v>
      </c>
      <c r="F731">
        <f>SUM(B731:D731)</f>
        <v>121</v>
      </c>
    </row>
    <row r="732" spans="1:6" x14ac:dyDescent="0.25">
      <c r="A732">
        <v>8843996</v>
      </c>
      <c r="B732">
        <v>55</v>
      </c>
      <c r="C732">
        <v>42</v>
      </c>
      <c r="D732">
        <v>23</v>
      </c>
      <c r="E732">
        <v>9</v>
      </c>
      <c r="F732">
        <f>SUM(B732:D732)</f>
        <v>120</v>
      </c>
    </row>
    <row r="733" spans="1:6" x14ac:dyDescent="0.25">
      <c r="A733">
        <v>19041</v>
      </c>
      <c r="B733">
        <v>49</v>
      </c>
      <c r="C733">
        <v>69</v>
      </c>
      <c r="D733">
        <v>2</v>
      </c>
      <c r="E733">
        <v>8</v>
      </c>
      <c r="F733">
        <f>SUM(B733:D733)</f>
        <v>120</v>
      </c>
    </row>
    <row r="734" spans="1:6" x14ac:dyDescent="0.25">
      <c r="A734">
        <v>2597342</v>
      </c>
      <c r="B734">
        <v>99</v>
      </c>
      <c r="C734">
        <v>13</v>
      </c>
      <c r="D734">
        <v>8</v>
      </c>
      <c r="E734">
        <v>8</v>
      </c>
      <c r="F734">
        <f>SUM(B734:D734)</f>
        <v>120</v>
      </c>
    </row>
    <row r="735" spans="1:6" x14ac:dyDescent="0.25">
      <c r="A735">
        <v>6512239</v>
      </c>
      <c r="B735">
        <v>17</v>
      </c>
      <c r="C735">
        <v>71</v>
      </c>
      <c r="D735">
        <v>32</v>
      </c>
      <c r="E735">
        <v>8</v>
      </c>
      <c r="F735">
        <f>SUM(B735:D735)</f>
        <v>120</v>
      </c>
    </row>
    <row r="736" spans="1:6" x14ac:dyDescent="0.25">
      <c r="A736">
        <v>9441495</v>
      </c>
      <c r="B736">
        <v>96</v>
      </c>
      <c r="C736">
        <v>2</v>
      </c>
      <c r="D736">
        <v>22</v>
      </c>
      <c r="E736">
        <v>8</v>
      </c>
      <c r="F736">
        <f>SUM(B736:D736)</f>
        <v>120</v>
      </c>
    </row>
    <row r="737" spans="1:6" x14ac:dyDescent="0.25">
      <c r="A737">
        <v>573561</v>
      </c>
      <c r="B737">
        <v>71</v>
      </c>
      <c r="C737">
        <v>30</v>
      </c>
      <c r="D737">
        <v>19</v>
      </c>
      <c r="E737">
        <v>7</v>
      </c>
      <c r="F737">
        <f>SUM(B737:D737)</f>
        <v>120</v>
      </c>
    </row>
    <row r="738" spans="1:6" x14ac:dyDescent="0.25">
      <c r="A738">
        <v>8520562</v>
      </c>
      <c r="B738">
        <v>43</v>
      </c>
      <c r="C738">
        <v>47</v>
      </c>
      <c r="D738">
        <v>30</v>
      </c>
      <c r="E738">
        <v>7</v>
      </c>
      <c r="F738">
        <f>SUM(B738:D738)</f>
        <v>120</v>
      </c>
    </row>
    <row r="739" spans="1:6" x14ac:dyDescent="0.25">
      <c r="A739">
        <v>4855621</v>
      </c>
      <c r="B739">
        <v>80</v>
      </c>
      <c r="C739">
        <v>23</v>
      </c>
      <c r="D739">
        <v>17</v>
      </c>
      <c r="E739">
        <v>6</v>
      </c>
      <c r="F739">
        <f>SUM(B739:D739)</f>
        <v>120</v>
      </c>
    </row>
    <row r="740" spans="1:6" x14ac:dyDescent="0.25">
      <c r="A740">
        <v>9536036</v>
      </c>
      <c r="B740">
        <v>80</v>
      </c>
      <c r="C740">
        <v>33</v>
      </c>
      <c r="D740">
        <v>7</v>
      </c>
      <c r="E740">
        <v>6</v>
      </c>
      <c r="F740">
        <f>SUM(B740:D740)</f>
        <v>120</v>
      </c>
    </row>
    <row r="741" spans="1:6" x14ac:dyDescent="0.25">
      <c r="A741">
        <v>3925149</v>
      </c>
      <c r="B741">
        <v>43</v>
      </c>
      <c r="C741">
        <v>4</v>
      </c>
      <c r="D741">
        <v>73</v>
      </c>
      <c r="E741">
        <v>5</v>
      </c>
      <c r="F741">
        <f>SUM(B741:D741)</f>
        <v>120</v>
      </c>
    </row>
    <row r="742" spans="1:6" x14ac:dyDescent="0.25">
      <c r="A742">
        <v>2663223</v>
      </c>
      <c r="B742">
        <v>43</v>
      </c>
      <c r="C742">
        <v>30</v>
      </c>
      <c r="D742">
        <v>47</v>
      </c>
      <c r="E742">
        <v>4</v>
      </c>
      <c r="F742">
        <f>SUM(B742:D742)</f>
        <v>120</v>
      </c>
    </row>
    <row r="743" spans="1:6" x14ac:dyDescent="0.25">
      <c r="A743">
        <v>5326654</v>
      </c>
      <c r="B743">
        <v>64</v>
      </c>
      <c r="C743">
        <v>37</v>
      </c>
      <c r="D743">
        <v>19</v>
      </c>
      <c r="E743">
        <v>4</v>
      </c>
      <c r="F743">
        <f>SUM(B743:D743)</f>
        <v>120</v>
      </c>
    </row>
    <row r="744" spans="1:6" x14ac:dyDescent="0.25">
      <c r="A744">
        <v>6404084</v>
      </c>
      <c r="B744">
        <v>26</v>
      </c>
      <c r="C744">
        <v>41</v>
      </c>
      <c r="D744">
        <v>53</v>
      </c>
      <c r="E744">
        <v>1</v>
      </c>
      <c r="F744">
        <f>SUM(B744:D744)</f>
        <v>120</v>
      </c>
    </row>
    <row r="745" spans="1:6" x14ac:dyDescent="0.25">
      <c r="A745">
        <v>2775451</v>
      </c>
      <c r="B745">
        <v>15</v>
      </c>
      <c r="C745">
        <v>93</v>
      </c>
      <c r="D745">
        <v>11</v>
      </c>
      <c r="E745">
        <v>7</v>
      </c>
      <c r="F745">
        <f>SUM(B745:D745)</f>
        <v>119</v>
      </c>
    </row>
    <row r="746" spans="1:6" x14ac:dyDescent="0.25">
      <c r="A746">
        <v>6425876</v>
      </c>
      <c r="B746">
        <v>10</v>
      </c>
      <c r="C746">
        <v>44</v>
      </c>
      <c r="D746">
        <v>65</v>
      </c>
      <c r="E746">
        <v>7</v>
      </c>
      <c r="F746">
        <f>SUM(B746:D746)</f>
        <v>119</v>
      </c>
    </row>
    <row r="747" spans="1:6" x14ac:dyDescent="0.25">
      <c r="A747">
        <v>5401858</v>
      </c>
      <c r="B747">
        <v>37</v>
      </c>
      <c r="C747">
        <v>18</v>
      </c>
      <c r="D747">
        <v>64</v>
      </c>
      <c r="E747">
        <v>6</v>
      </c>
      <c r="F747">
        <f>SUM(B747:D747)</f>
        <v>119</v>
      </c>
    </row>
    <row r="748" spans="1:6" x14ac:dyDescent="0.25">
      <c r="A748">
        <v>3585980</v>
      </c>
      <c r="B748">
        <v>3</v>
      </c>
      <c r="C748">
        <v>27</v>
      </c>
      <c r="D748">
        <v>89</v>
      </c>
      <c r="E748">
        <v>4</v>
      </c>
      <c r="F748">
        <f>SUM(B748:D748)</f>
        <v>119</v>
      </c>
    </row>
    <row r="749" spans="1:6" x14ac:dyDescent="0.25">
      <c r="A749">
        <v>3108334</v>
      </c>
      <c r="B749">
        <v>16</v>
      </c>
      <c r="C749">
        <v>8</v>
      </c>
      <c r="D749">
        <v>95</v>
      </c>
      <c r="E749">
        <v>3</v>
      </c>
      <c r="F749">
        <f>SUM(B749:D749)</f>
        <v>119</v>
      </c>
    </row>
    <row r="750" spans="1:6" x14ac:dyDescent="0.25">
      <c r="A750">
        <v>3671450</v>
      </c>
      <c r="B750">
        <v>48</v>
      </c>
      <c r="C750">
        <v>5</v>
      </c>
      <c r="D750">
        <v>66</v>
      </c>
      <c r="E750">
        <v>2</v>
      </c>
      <c r="F750">
        <f>SUM(B750:D750)</f>
        <v>119</v>
      </c>
    </row>
    <row r="751" spans="1:6" x14ac:dyDescent="0.25">
      <c r="A751">
        <v>5657128</v>
      </c>
      <c r="B751">
        <v>4</v>
      </c>
      <c r="C751">
        <v>16</v>
      </c>
      <c r="D751">
        <v>98</v>
      </c>
      <c r="E751">
        <v>10</v>
      </c>
      <c r="F751">
        <f>SUM(B751:D751)</f>
        <v>118</v>
      </c>
    </row>
    <row r="752" spans="1:6" x14ac:dyDescent="0.25">
      <c r="A752">
        <v>8379916</v>
      </c>
      <c r="B752">
        <v>6</v>
      </c>
      <c r="C752">
        <v>94</v>
      </c>
      <c r="D752">
        <v>18</v>
      </c>
      <c r="E752">
        <v>10</v>
      </c>
      <c r="F752">
        <f>SUM(B752:D752)</f>
        <v>118</v>
      </c>
    </row>
    <row r="753" spans="1:6" x14ac:dyDescent="0.25">
      <c r="A753">
        <v>9499596</v>
      </c>
      <c r="B753">
        <v>17</v>
      </c>
      <c r="C753">
        <v>22</v>
      </c>
      <c r="D753">
        <v>79</v>
      </c>
      <c r="E753">
        <v>10</v>
      </c>
      <c r="F753">
        <f>SUM(B753:D753)</f>
        <v>118</v>
      </c>
    </row>
    <row r="754" spans="1:6" x14ac:dyDescent="0.25">
      <c r="A754">
        <v>4080736</v>
      </c>
      <c r="B754">
        <v>54</v>
      </c>
      <c r="C754">
        <v>51</v>
      </c>
      <c r="D754">
        <v>13</v>
      </c>
      <c r="E754">
        <v>6</v>
      </c>
      <c r="F754">
        <f>SUM(B754:D754)</f>
        <v>118</v>
      </c>
    </row>
    <row r="755" spans="1:6" x14ac:dyDescent="0.25">
      <c r="A755">
        <v>3531696</v>
      </c>
      <c r="B755">
        <v>31</v>
      </c>
      <c r="C755">
        <v>16</v>
      </c>
      <c r="D755">
        <v>71</v>
      </c>
      <c r="E755">
        <v>5</v>
      </c>
      <c r="F755">
        <f>SUM(B755:D755)</f>
        <v>118</v>
      </c>
    </row>
    <row r="756" spans="1:6" x14ac:dyDescent="0.25">
      <c r="A756">
        <v>635472</v>
      </c>
      <c r="B756">
        <v>7</v>
      </c>
      <c r="C756">
        <v>19</v>
      </c>
      <c r="D756">
        <v>92</v>
      </c>
      <c r="E756">
        <v>3</v>
      </c>
      <c r="F756">
        <f>SUM(B756:D756)</f>
        <v>118</v>
      </c>
    </row>
    <row r="757" spans="1:6" x14ac:dyDescent="0.25">
      <c r="A757">
        <v>5144838</v>
      </c>
      <c r="B757">
        <v>20</v>
      </c>
      <c r="C757">
        <v>73</v>
      </c>
      <c r="D757">
        <v>25</v>
      </c>
      <c r="E757">
        <v>2</v>
      </c>
      <c r="F757">
        <f>SUM(B757:D757)</f>
        <v>118</v>
      </c>
    </row>
    <row r="758" spans="1:6" x14ac:dyDescent="0.25">
      <c r="A758">
        <v>7228239</v>
      </c>
      <c r="B758">
        <v>25</v>
      </c>
      <c r="C758">
        <v>56</v>
      </c>
      <c r="D758">
        <v>36</v>
      </c>
      <c r="E758">
        <v>10</v>
      </c>
      <c r="F758">
        <f>SUM(B758:D758)</f>
        <v>117</v>
      </c>
    </row>
    <row r="759" spans="1:6" x14ac:dyDescent="0.25">
      <c r="A759">
        <v>9004022</v>
      </c>
      <c r="B759">
        <v>10</v>
      </c>
      <c r="C759">
        <v>76</v>
      </c>
      <c r="D759">
        <v>31</v>
      </c>
      <c r="E759">
        <v>10</v>
      </c>
      <c r="F759">
        <f>SUM(B759:D759)</f>
        <v>117</v>
      </c>
    </row>
    <row r="760" spans="1:6" x14ac:dyDescent="0.25">
      <c r="A760">
        <v>1406336</v>
      </c>
      <c r="B760">
        <v>85</v>
      </c>
      <c r="C760">
        <v>5</v>
      </c>
      <c r="D760">
        <v>27</v>
      </c>
      <c r="E760">
        <v>8</v>
      </c>
      <c r="F760">
        <f>SUM(B760:D760)</f>
        <v>117</v>
      </c>
    </row>
    <row r="761" spans="1:6" x14ac:dyDescent="0.25">
      <c r="A761">
        <v>5608575</v>
      </c>
      <c r="B761">
        <v>24</v>
      </c>
      <c r="C761">
        <v>56</v>
      </c>
      <c r="D761">
        <v>37</v>
      </c>
      <c r="E761">
        <v>8</v>
      </c>
      <c r="F761">
        <f>SUM(B761:D761)</f>
        <v>117</v>
      </c>
    </row>
    <row r="762" spans="1:6" x14ac:dyDescent="0.25">
      <c r="A762">
        <v>9823921</v>
      </c>
      <c r="B762">
        <v>55</v>
      </c>
      <c r="C762">
        <v>36</v>
      </c>
      <c r="D762">
        <v>26</v>
      </c>
      <c r="E762">
        <v>4</v>
      </c>
      <c r="F762">
        <f>SUM(B762:D762)</f>
        <v>117</v>
      </c>
    </row>
    <row r="763" spans="1:6" x14ac:dyDescent="0.25">
      <c r="A763">
        <v>4732793</v>
      </c>
      <c r="B763">
        <v>19</v>
      </c>
      <c r="C763">
        <v>68</v>
      </c>
      <c r="D763">
        <v>29</v>
      </c>
      <c r="E763">
        <v>10</v>
      </c>
      <c r="F763">
        <f>SUM(B763:D763)</f>
        <v>116</v>
      </c>
    </row>
    <row r="764" spans="1:6" x14ac:dyDescent="0.25">
      <c r="A764">
        <v>6088116</v>
      </c>
      <c r="B764">
        <v>11</v>
      </c>
      <c r="C764">
        <v>67</v>
      </c>
      <c r="D764">
        <v>38</v>
      </c>
      <c r="E764">
        <v>8</v>
      </c>
      <c r="F764">
        <f>SUM(B764:D764)</f>
        <v>116</v>
      </c>
    </row>
    <row r="765" spans="1:6" x14ac:dyDescent="0.25">
      <c r="A765">
        <v>5353619</v>
      </c>
      <c r="B765">
        <v>15</v>
      </c>
      <c r="C765">
        <v>2</v>
      </c>
      <c r="D765">
        <v>99</v>
      </c>
      <c r="E765">
        <v>7</v>
      </c>
      <c r="F765">
        <f>SUM(B765:D765)</f>
        <v>116</v>
      </c>
    </row>
    <row r="766" spans="1:6" x14ac:dyDescent="0.25">
      <c r="A766">
        <v>4093317</v>
      </c>
      <c r="B766">
        <v>42</v>
      </c>
      <c r="C766">
        <v>53</v>
      </c>
      <c r="D766">
        <v>21</v>
      </c>
      <c r="E766">
        <v>4</v>
      </c>
      <c r="F766">
        <f>SUM(B766:D766)</f>
        <v>116</v>
      </c>
    </row>
    <row r="767" spans="1:6" x14ac:dyDescent="0.25">
      <c r="A767">
        <v>5861108</v>
      </c>
      <c r="B767">
        <v>56</v>
      </c>
      <c r="C767">
        <v>6</v>
      </c>
      <c r="D767">
        <v>54</v>
      </c>
      <c r="E767">
        <v>3</v>
      </c>
      <c r="F767">
        <f>SUM(B767:D767)</f>
        <v>116</v>
      </c>
    </row>
    <row r="768" spans="1:6" x14ac:dyDescent="0.25">
      <c r="A768">
        <v>8065096</v>
      </c>
      <c r="B768">
        <v>11</v>
      </c>
      <c r="C768">
        <v>35</v>
      </c>
      <c r="D768">
        <v>69</v>
      </c>
      <c r="E768">
        <v>10</v>
      </c>
      <c r="F768">
        <f>SUM(B768:D768)</f>
        <v>115</v>
      </c>
    </row>
    <row r="769" spans="1:6" x14ac:dyDescent="0.25">
      <c r="A769">
        <v>3588248</v>
      </c>
      <c r="B769">
        <v>5</v>
      </c>
      <c r="C769">
        <v>81</v>
      </c>
      <c r="D769">
        <v>29</v>
      </c>
      <c r="E769">
        <v>8</v>
      </c>
      <c r="F769">
        <f>SUM(B769:D769)</f>
        <v>115</v>
      </c>
    </row>
    <row r="770" spans="1:6" x14ac:dyDescent="0.25">
      <c r="A770">
        <v>7462948</v>
      </c>
      <c r="B770">
        <v>13</v>
      </c>
      <c r="C770">
        <v>65</v>
      </c>
      <c r="D770">
        <v>37</v>
      </c>
      <c r="E770">
        <v>8</v>
      </c>
      <c r="F770">
        <f>SUM(B770:D770)</f>
        <v>115</v>
      </c>
    </row>
    <row r="771" spans="1:6" x14ac:dyDescent="0.25">
      <c r="A771">
        <v>9256600</v>
      </c>
      <c r="B771">
        <v>32</v>
      </c>
      <c r="C771">
        <v>54</v>
      </c>
      <c r="D771">
        <v>29</v>
      </c>
      <c r="E771">
        <v>8</v>
      </c>
      <c r="F771">
        <f>SUM(B771:D771)</f>
        <v>115</v>
      </c>
    </row>
    <row r="772" spans="1:6" x14ac:dyDescent="0.25">
      <c r="A772">
        <v>1343094</v>
      </c>
      <c r="B772">
        <v>62</v>
      </c>
      <c r="C772">
        <v>8</v>
      </c>
      <c r="D772">
        <v>45</v>
      </c>
      <c r="E772">
        <v>7</v>
      </c>
      <c r="F772">
        <f>SUM(B772:D772)</f>
        <v>115</v>
      </c>
    </row>
    <row r="773" spans="1:6" x14ac:dyDescent="0.25">
      <c r="A773">
        <v>8312848</v>
      </c>
      <c r="B773">
        <v>17</v>
      </c>
      <c r="C773">
        <v>25</v>
      </c>
      <c r="D773">
        <v>73</v>
      </c>
      <c r="E773">
        <v>2</v>
      </c>
      <c r="F773">
        <f>SUM(B773:D773)</f>
        <v>115</v>
      </c>
    </row>
    <row r="774" spans="1:6" x14ac:dyDescent="0.25">
      <c r="A774">
        <v>2572786</v>
      </c>
      <c r="B774">
        <v>71</v>
      </c>
      <c r="C774">
        <v>38</v>
      </c>
      <c r="D774">
        <v>6</v>
      </c>
      <c r="E774">
        <v>1</v>
      </c>
      <c r="F774">
        <f>SUM(B774:D774)</f>
        <v>115</v>
      </c>
    </row>
    <row r="775" spans="1:6" x14ac:dyDescent="0.25">
      <c r="A775">
        <v>9270600</v>
      </c>
      <c r="B775">
        <v>69</v>
      </c>
      <c r="C775">
        <v>18</v>
      </c>
      <c r="D775">
        <v>28</v>
      </c>
      <c r="E775">
        <v>1</v>
      </c>
      <c r="F775">
        <f>SUM(B775:D775)</f>
        <v>115</v>
      </c>
    </row>
    <row r="776" spans="1:6" x14ac:dyDescent="0.25">
      <c r="A776">
        <v>6658873</v>
      </c>
      <c r="B776">
        <v>6</v>
      </c>
      <c r="C776">
        <v>81</v>
      </c>
      <c r="D776">
        <v>27</v>
      </c>
      <c r="E776">
        <v>9</v>
      </c>
      <c r="F776">
        <f>SUM(B776:D776)</f>
        <v>114</v>
      </c>
    </row>
    <row r="777" spans="1:6" x14ac:dyDescent="0.25">
      <c r="A777">
        <v>6940217</v>
      </c>
      <c r="B777">
        <v>66</v>
      </c>
      <c r="C777">
        <v>25</v>
      </c>
      <c r="D777">
        <v>23</v>
      </c>
      <c r="E777">
        <v>7</v>
      </c>
      <c r="F777">
        <f>SUM(B777:D777)</f>
        <v>114</v>
      </c>
    </row>
    <row r="778" spans="1:6" x14ac:dyDescent="0.25">
      <c r="A778">
        <v>8867709</v>
      </c>
      <c r="B778">
        <v>97</v>
      </c>
      <c r="C778">
        <v>7</v>
      </c>
      <c r="D778">
        <v>10</v>
      </c>
      <c r="E778">
        <v>3</v>
      </c>
      <c r="F778">
        <f>SUM(B778:D778)</f>
        <v>114</v>
      </c>
    </row>
    <row r="779" spans="1:6" x14ac:dyDescent="0.25">
      <c r="A779">
        <v>839266</v>
      </c>
      <c r="B779">
        <v>36</v>
      </c>
      <c r="C779">
        <v>67</v>
      </c>
      <c r="D779">
        <v>11</v>
      </c>
      <c r="E779">
        <v>1</v>
      </c>
      <c r="F779">
        <f>SUM(B779:D779)</f>
        <v>114</v>
      </c>
    </row>
    <row r="780" spans="1:6" x14ac:dyDescent="0.25">
      <c r="A780">
        <v>1034389</v>
      </c>
      <c r="B780">
        <v>34</v>
      </c>
      <c r="C780">
        <v>58</v>
      </c>
      <c r="D780">
        <v>21</v>
      </c>
      <c r="E780">
        <v>10</v>
      </c>
      <c r="F780">
        <f>SUM(B780:D780)</f>
        <v>113</v>
      </c>
    </row>
    <row r="781" spans="1:6" x14ac:dyDescent="0.25">
      <c r="A781">
        <v>7631701</v>
      </c>
      <c r="B781">
        <v>23</v>
      </c>
      <c r="C781">
        <v>80</v>
      </c>
      <c r="D781">
        <v>10</v>
      </c>
      <c r="E781">
        <v>10</v>
      </c>
      <c r="F781">
        <f>SUM(B781:D781)</f>
        <v>113</v>
      </c>
    </row>
    <row r="782" spans="1:6" x14ac:dyDescent="0.25">
      <c r="A782">
        <v>6305733</v>
      </c>
      <c r="B782">
        <v>31</v>
      </c>
      <c r="C782">
        <v>2</v>
      </c>
      <c r="D782">
        <v>80</v>
      </c>
      <c r="E782">
        <v>8</v>
      </c>
      <c r="F782">
        <f>SUM(B782:D782)</f>
        <v>113</v>
      </c>
    </row>
    <row r="783" spans="1:6" x14ac:dyDescent="0.25">
      <c r="A783">
        <v>6470214</v>
      </c>
      <c r="B783">
        <v>11</v>
      </c>
      <c r="C783">
        <v>44</v>
      </c>
      <c r="D783">
        <v>58</v>
      </c>
      <c r="E783">
        <v>8</v>
      </c>
      <c r="F783">
        <f>SUM(B783:D783)</f>
        <v>113</v>
      </c>
    </row>
    <row r="784" spans="1:6" x14ac:dyDescent="0.25">
      <c r="A784">
        <v>657358</v>
      </c>
      <c r="B784">
        <v>51</v>
      </c>
      <c r="C784">
        <v>38</v>
      </c>
      <c r="D784">
        <v>24</v>
      </c>
      <c r="E784">
        <v>7</v>
      </c>
      <c r="F784">
        <f>SUM(B784:D784)</f>
        <v>113</v>
      </c>
    </row>
    <row r="785" spans="1:6" x14ac:dyDescent="0.25">
      <c r="A785">
        <v>340793</v>
      </c>
      <c r="B785">
        <v>35</v>
      </c>
      <c r="C785">
        <v>35</v>
      </c>
      <c r="D785">
        <v>43</v>
      </c>
      <c r="E785">
        <v>5</v>
      </c>
      <c r="F785">
        <f>SUM(B785:D785)</f>
        <v>113</v>
      </c>
    </row>
    <row r="786" spans="1:6" x14ac:dyDescent="0.25">
      <c r="A786">
        <v>415115</v>
      </c>
      <c r="B786">
        <v>21</v>
      </c>
      <c r="C786">
        <v>21</v>
      </c>
      <c r="D786">
        <v>71</v>
      </c>
      <c r="E786">
        <v>5</v>
      </c>
      <c r="F786">
        <f>SUM(B786:D786)</f>
        <v>113</v>
      </c>
    </row>
    <row r="787" spans="1:6" x14ac:dyDescent="0.25">
      <c r="A787">
        <v>7833518</v>
      </c>
      <c r="B787">
        <v>93</v>
      </c>
      <c r="C787">
        <v>11</v>
      </c>
      <c r="D787">
        <v>9</v>
      </c>
      <c r="E787">
        <v>5</v>
      </c>
      <c r="F787">
        <f>SUM(B787:D787)</f>
        <v>113</v>
      </c>
    </row>
    <row r="788" spans="1:6" x14ac:dyDescent="0.25">
      <c r="A788">
        <v>5294112</v>
      </c>
      <c r="B788">
        <v>1</v>
      </c>
      <c r="C788">
        <v>56</v>
      </c>
      <c r="D788">
        <v>56</v>
      </c>
      <c r="E788">
        <v>4</v>
      </c>
      <c r="F788">
        <f>SUM(B788:D788)</f>
        <v>113</v>
      </c>
    </row>
    <row r="789" spans="1:6" x14ac:dyDescent="0.25">
      <c r="A789">
        <v>7699926</v>
      </c>
      <c r="B789">
        <v>6</v>
      </c>
      <c r="C789">
        <v>43</v>
      </c>
      <c r="D789">
        <v>64</v>
      </c>
      <c r="E789">
        <v>4</v>
      </c>
      <c r="F789">
        <f>SUM(B789:D789)</f>
        <v>113</v>
      </c>
    </row>
    <row r="790" spans="1:6" x14ac:dyDescent="0.25">
      <c r="A790">
        <v>9780725</v>
      </c>
      <c r="B790">
        <v>14</v>
      </c>
      <c r="C790">
        <v>46</v>
      </c>
      <c r="D790">
        <v>53</v>
      </c>
      <c r="E790">
        <v>1</v>
      </c>
      <c r="F790">
        <f>SUM(B790:D790)</f>
        <v>113</v>
      </c>
    </row>
    <row r="791" spans="1:6" x14ac:dyDescent="0.25">
      <c r="A791">
        <v>9488903</v>
      </c>
      <c r="B791">
        <v>29</v>
      </c>
      <c r="C791">
        <v>58</v>
      </c>
      <c r="D791">
        <v>25</v>
      </c>
      <c r="E791">
        <v>10</v>
      </c>
      <c r="F791">
        <f>SUM(B791:D791)</f>
        <v>112</v>
      </c>
    </row>
    <row r="792" spans="1:6" x14ac:dyDescent="0.25">
      <c r="A792">
        <v>1033001</v>
      </c>
      <c r="B792">
        <v>67</v>
      </c>
      <c r="C792">
        <v>9</v>
      </c>
      <c r="D792">
        <v>36</v>
      </c>
      <c r="E792">
        <v>8</v>
      </c>
      <c r="F792">
        <f>SUM(B792:D792)</f>
        <v>112</v>
      </c>
    </row>
    <row r="793" spans="1:6" x14ac:dyDescent="0.25">
      <c r="A793">
        <v>261947</v>
      </c>
      <c r="B793">
        <v>33</v>
      </c>
      <c r="C793">
        <v>42</v>
      </c>
      <c r="D793">
        <v>37</v>
      </c>
      <c r="E793">
        <v>7</v>
      </c>
      <c r="F793">
        <f>SUM(B793:D793)</f>
        <v>112</v>
      </c>
    </row>
    <row r="794" spans="1:6" x14ac:dyDescent="0.25">
      <c r="A794">
        <v>7036300</v>
      </c>
      <c r="B794">
        <v>24</v>
      </c>
      <c r="C794">
        <v>12</v>
      </c>
      <c r="D794">
        <v>76</v>
      </c>
      <c r="E794">
        <v>6</v>
      </c>
      <c r="F794">
        <f>SUM(B794:D794)</f>
        <v>112</v>
      </c>
    </row>
    <row r="795" spans="1:6" x14ac:dyDescent="0.25">
      <c r="A795">
        <v>3241509</v>
      </c>
      <c r="B795">
        <v>46</v>
      </c>
      <c r="C795">
        <v>34</v>
      </c>
      <c r="D795">
        <v>31</v>
      </c>
      <c r="E795">
        <v>10</v>
      </c>
      <c r="F795">
        <f>SUM(B795:D795)</f>
        <v>111</v>
      </c>
    </row>
    <row r="796" spans="1:6" x14ac:dyDescent="0.25">
      <c r="A796">
        <v>7638208</v>
      </c>
      <c r="B796">
        <v>47</v>
      </c>
      <c r="C796">
        <v>20</v>
      </c>
      <c r="D796">
        <v>44</v>
      </c>
      <c r="E796">
        <v>7</v>
      </c>
      <c r="F796">
        <f>SUM(B796:D796)</f>
        <v>111</v>
      </c>
    </row>
    <row r="797" spans="1:6" x14ac:dyDescent="0.25">
      <c r="A797">
        <v>4775109</v>
      </c>
      <c r="B797">
        <v>6</v>
      </c>
      <c r="C797">
        <v>57</v>
      </c>
      <c r="D797">
        <v>48</v>
      </c>
      <c r="E797">
        <v>6</v>
      </c>
      <c r="F797">
        <f>SUM(B797:D797)</f>
        <v>111</v>
      </c>
    </row>
    <row r="798" spans="1:6" x14ac:dyDescent="0.25">
      <c r="A798">
        <v>6362209</v>
      </c>
      <c r="B798">
        <v>17</v>
      </c>
      <c r="C798">
        <v>63</v>
      </c>
      <c r="D798">
        <v>31</v>
      </c>
      <c r="E798">
        <v>6</v>
      </c>
      <c r="F798">
        <f>SUM(B798:D798)</f>
        <v>111</v>
      </c>
    </row>
    <row r="799" spans="1:6" x14ac:dyDescent="0.25">
      <c r="A799">
        <v>7736469</v>
      </c>
      <c r="B799">
        <v>28</v>
      </c>
      <c r="C799">
        <v>37</v>
      </c>
      <c r="D799">
        <v>46</v>
      </c>
      <c r="E799">
        <v>6</v>
      </c>
      <c r="F799">
        <f>SUM(B799:D799)</f>
        <v>111</v>
      </c>
    </row>
    <row r="800" spans="1:6" x14ac:dyDescent="0.25">
      <c r="A800">
        <v>5504448</v>
      </c>
      <c r="B800">
        <v>19</v>
      </c>
      <c r="C800">
        <v>47</v>
      </c>
      <c r="D800">
        <v>45</v>
      </c>
      <c r="E800">
        <v>1</v>
      </c>
      <c r="F800">
        <f>SUM(B800:D800)</f>
        <v>111</v>
      </c>
    </row>
    <row r="801" spans="1:6" x14ac:dyDescent="0.25">
      <c r="A801">
        <v>9497158</v>
      </c>
      <c r="B801">
        <v>44</v>
      </c>
      <c r="C801">
        <v>65</v>
      </c>
      <c r="D801">
        <v>2</v>
      </c>
      <c r="E801">
        <v>1</v>
      </c>
      <c r="F801">
        <f>SUM(B801:D801)</f>
        <v>111</v>
      </c>
    </row>
    <row r="802" spans="1:6" x14ac:dyDescent="0.25">
      <c r="A802">
        <v>9811792</v>
      </c>
      <c r="B802">
        <v>63</v>
      </c>
      <c r="C802">
        <v>6</v>
      </c>
      <c r="D802">
        <v>42</v>
      </c>
      <c r="E802">
        <v>1</v>
      </c>
      <c r="F802">
        <f>SUM(B802:D802)</f>
        <v>111</v>
      </c>
    </row>
    <row r="803" spans="1:6" x14ac:dyDescent="0.25">
      <c r="A803">
        <v>5169729</v>
      </c>
      <c r="B803">
        <v>15</v>
      </c>
      <c r="C803">
        <v>78</v>
      </c>
      <c r="D803">
        <v>17</v>
      </c>
      <c r="E803">
        <v>10</v>
      </c>
      <c r="F803">
        <f>SUM(B803:D803)</f>
        <v>110</v>
      </c>
    </row>
    <row r="804" spans="1:6" x14ac:dyDescent="0.25">
      <c r="A804">
        <v>280427</v>
      </c>
      <c r="B804">
        <v>63</v>
      </c>
      <c r="C804">
        <v>17</v>
      </c>
      <c r="D804">
        <v>30</v>
      </c>
      <c r="E804">
        <v>9</v>
      </c>
      <c r="F804">
        <f>SUM(B804:D804)</f>
        <v>110</v>
      </c>
    </row>
    <row r="805" spans="1:6" x14ac:dyDescent="0.25">
      <c r="A805">
        <v>1678505</v>
      </c>
      <c r="B805">
        <v>18</v>
      </c>
      <c r="C805">
        <v>27</v>
      </c>
      <c r="D805">
        <v>65</v>
      </c>
      <c r="E805">
        <v>9</v>
      </c>
      <c r="F805">
        <f>SUM(B805:D805)</f>
        <v>110</v>
      </c>
    </row>
    <row r="806" spans="1:6" x14ac:dyDescent="0.25">
      <c r="A806">
        <v>6027693</v>
      </c>
      <c r="B806">
        <v>77</v>
      </c>
      <c r="C806">
        <v>32</v>
      </c>
      <c r="D806">
        <v>1</v>
      </c>
      <c r="E806">
        <v>7</v>
      </c>
      <c r="F806">
        <f>SUM(B806:D806)</f>
        <v>110</v>
      </c>
    </row>
    <row r="807" spans="1:6" x14ac:dyDescent="0.25">
      <c r="A807">
        <v>7349083</v>
      </c>
      <c r="B807">
        <v>55</v>
      </c>
      <c r="C807">
        <v>39</v>
      </c>
      <c r="D807">
        <v>16</v>
      </c>
      <c r="E807">
        <v>4</v>
      </c>
      <c r="F807">
        <f>SUM(B807:D807)</f>
        <v>110</v>
      </c>
    </row>
    <row r="808" spans="1:6" x14ac:dyDescent="0.25">
      <c r="A808">
        <v>4151355</v>
      </c>
      <c r="B808">
        <v>14</v>
      </c>
      <c r="C808">
        <v>90</v>
      </c>
      <c r="D808">
        <v>5</v>
      </c>
      <c r="E808">
        <v>9</v>
      </c>
      <c r="F808">
        <f>SUM(B808:D808)</f>
        <v>109</v>
      </c>
    </row>
    <row r="809" spans="1:6" x14ac:dyDescent="0.25">
      <c r="A809">
        <v>3539625</v>
      </c>
      <c r="B809">
        <v>88</v>
      </c>
      <c r="C809">
        <v>14</v>
      </c>
      <c r="D809">
        <v>7</v>
      </c>
      <c r="E809">
        <v>8</v>
      </c>
      <c r="F809">
        <f>SUM(B809:D809)</f>
        <v>109</v>
      </c>
    </row>
    <row r="810" spans="1:6" x14ac:dyDescent="0.25">
      <c r="A810">
        <v>2299369</v>
      </c>
      <c r="B810">
        <v>13</v>
      </c>
      <c r="C810">
        <v>8</v>
      </c>
      <c r="D810">
        <v>88</v>
      </c>
      <c r="E810">
        <v>7</v>
      </c>
      <c r="F810">
        <f>SUM(B810:D810)</f>
        <v>109</v>
      </c>
    </row>
    <row r="811" spans="1:6" x14ac:dyDescent="0.25">
      <c r="A811">
        <v>1506061</v>
      </c>
      <c r="B811">
        <v>8</v>
      </c>
      <c r="C811">
        <v>74</v>
      </c>
      <c r="D811">
        <v>27</v>
      </c>
      <c r="E811">
        <v>6</v>
      </c>
      <c r="F811">
        <f>SUM(B811:D811)</f>
        <v>109</v>
      </c>
    </row>
    <row r="812" spans="1:6" x14ac:dyDescent="0.25">
      <c r="A812">
        <v>2694719</v>
      </c>
      <c r="B812">
        <v>37</v>
      </c>
      <c r="C812">
        <v>71</v>
      </c>
      <c r="D812">
        <v>1</v>
      </c>
      <c r="E812">
        <v>6</v>
      </c>
      <c r="F812">
        <f>SUM(B812:D812)</f>
        <v>109</v>
      </c>
    </row>
    <row r="813" spans="1:6" x14ac:dyDescent="0.25">
      <c r="A813">
        <v>4344763</v>
      </c>
      <c r="B813">
        <v>63</v>
      </c>
      <c r="C813">
        <v>32</v>
      </c>
      <c r="D813">
        <v>14</v>
      </c>
      <c r="E813">
        <v>6</v>
      </c>
      <c r="F813">
        <f>SUM(B813:D813)</f>
        <v>109</v>
      </c>
    </row>
    <row r="814" spans="1:6" x14ac:dyDescent="0.25">
      <c r="A814">
        <v>7325260</v>
      </c>
      <c r="B814">
        <v>49</v>
      </c>
      <c r="C814">
        <v>41</v>
      </c>
      <c r="D814">
        <v>19</v>
      </c>
      <c r="E814">
        <v>5</v>
      </c>
      <c r="F814">
        <f>SUM(B814:D814)</f>
        <v>109</v>
      </c>
    </row>
    <row r="815" spans="1:6" x14ac:dyDescent="0.25">
      <c r="A815">
        <v>8489688</v>
      </c>
      <c r="B815">
        <v>86</v>
      </c>
      <c r="C815">
        <v>18</v>
      </c>
      <c r="D815">
        <v>5</v>
      </c>
      <c r="E815">
        <v>5</v>
      </c>
      <c r="F815">
        <f>SUM(B815:D815)</f>
        <v>109</v>
      </c>
    </row>
    <row r="816" spans="1:6" x14ac:dyDescent="0.25">
      <c r="A816">
        <v>2543891</v>
      </c>
      <c r="B816">
        <v>11</v>
      </c>
      <c r="C816">
        <v>18</v>
      </c>
      <c r="D816">
        <v>80</v>
      </c>
      <c r="E816">
        <v>3</v>
      </c>
      <c r="F816">
        <f>SUM(B816:D816)</f>
        <v>109</v>
      </c>
    </row>
    <row r="817" spans="1:6" x14ac:dyDescent="0.25">
      <c r="A817">
        <v>9825464</v>
      </c>
      <c r="B817">
        <v>8</v>
      </c>
      <c r="C817">
        <v>44</v>
      </c>
      <c r="D817">
        <v>57</v>
      </c>
      <c r="E817">
        <v>3</v>
      </c>
      <c r="F817">
        <f>SUM(B817:D817)</f>
        <v>109</v>
      </c>
    </row>
    <row r="818" spans="1:6" x14ac:dyDescent="0.25">
      <c r="A818">
        <v>9953176</v>
      </c>
      <c r="B818">
        <v>14</v>
      </c>
      <c r="C818">
        <v>60</v>
      </c>
      <c r="D818">
        <v>35</v>
      </c>
      <c r="E818">
        <v>3</v>
      </c>
      <c r="F818">
        <f>SUM(B818:D818)</f>
        <v>109</v>
      </c>
    </row>
    <row r="819" spans="1:6" x14ac:dyDescent="0.25">
      <c r="A819">
        <v>1333483</v>
      </c>
      <c r="B819">
        <v>26</v>
      </c>
      <c r="C819">
        <v>82</v>
      </c>
      <c r="D819">
        <v>1</v>
      </c>
      <c r="E819">
        <v>2</v>
      </c>
      <c r="F819">
        <f>SUM(B819:D819)</f>
        <v>109</v>
      </c>
    </row>
    <row r="820" spans="1:6" x14ac:dyDescent="0.25">
      <c r="A820">
        <v>268467</v>
      </c>
      <c r="B820">
        <v>9</v>
      </c>
      <c r="C820">
        <v>87</v>
      </c>
      <c r="D820">
        <v>13</v>
      </c>
      <c r="E820">
        <v>1</v>
      </c>
      <c r="F820">
        <f>SUM(B820:D820)</f>
        <v>109</v>
      </c>
    </row>
    <row r="821" spans="1:6" x14ac:dyDescent="0.25">
      <c r="A821">
        <v>1200582</v>
      </c>
      <c r="B821">
        <v>8</v>
      </c>
      <c r="C821">
        <v>14</v>
      </c>
      <c r="D821">
        <v>87</v>
      </c>
      <c r="E821">
        <v>1</v>
      </c>
      <c r="F821">
        <f>SUM(B821:D821)</f>
        <v>109</v>
      </c>
    </row>
    <row r="822" spans="1:6" x14ac:dyDescent="0.25">
      <c r="A822">
        <v>4413613</v>
      </c>
      <c r="B822">
        <v>54</v>
      </c>
      <c r="C822">
        <v>21</v>
      </c>
      <c r="D822">
        <v>34</v>
      </c>
      <c r="E822">
        <v>1</v>
      </c>
      <c r="F822">
        <f>SUM(B822:D822)</f>
        <v>109</v>
      </c>
    </row>
    <row r="823" spans="1:6" x14ac:dyDescent="0.25">
      <c r="A823">
        <v>2744175</v>
      </c>
      <c r="B823">
        <v>11</v>
      </c>
      <c r="C823">
        <v>61</v>
      </c>
      <c r="D823">
        <v>36</v>
      </c>
      <c r="E823">
        <v>5</v>
      </c>
      <c r="F823">
        <f>SUM(B823:D823)</f>
        <v>108</v>
      </c>
    </row>
    <row r="824" spans="1:6" x14ac:dyDescent="0.25">
      <c r="A824">
        <v>4484744</v>
      </c>
      <c r="B824">
        <v>38</v>
      </c>
      <c r="C824">
        <v>40</v>
      </c>
      <c r="D824">
        <v>30</v>
      </c>
      <c r="E824">
        <v>4</v>
      </c>
      <c r="F824">
        <f>SUM(B824:D824)</f>
        <v>108</v>
      </c>
    </row>
    <row r="825" spans="1:6" x14ac:dyDescent="0.25">
      <c r="A825">
        <v>4963934</v>
      </c>
      <c r="B825">
        <v>1</v>
      </c>
      <c r="C825">
        <v>53</v>
      </c>
      <c r="D825">
        <v>54</v>
      </c>
      <c r="E825">
        <v>4</v>
      </c>
      <c r="F825">
        <f>SUM(B825:D825)</f>
        <v>108</v>
      </c>
    </row>
    <row r="826" spans="1:6" x14ac:dyDescent="0.25">
      <c r="A826">
        <v>1651559</v>
      </c>
      <c r="B826">
        <v>69</v>
      </c>
      <c r="C826">
        <v>25</v>
      </c>
      <c r="D826">
        <v>14</v>
      </c>
      <c r="E826">
        <v>2</v>
      </c>
      <c r="F826">
        <f>SUM(B826:D826)</f>
        <v>108</v>
      </c>
    </row>
    <row r="827" spans="1:6" x14ac:dyDescent="0.25">
      <c r="A827">
        <v>567149</v>
      </c>
      <c r="B827">
        <v>42</v>
      </c>
      <c r="C827">
        <v>54</v>
      </c>
      <c r="D827">
        <v>11</v>
      </c>
      <c r="E827">
        <v>10</v>
      </c>
      <c r="F827">
        <f>SUM(B827:D827)</f>
        <v>107</v>
      </c>
    </row>
    <row r="828" spans="1:6" x14ac:dyDescent="0.25">
      <c r="A828">
        <v>1850489</v>
      </c>
      <c r="B828">
        <v>71</v>
      </c>
      <c r="C828">
        <v>24</v>
      </c>
      <c r="D828">
        <v>12</v>
      </c>
      <c r="E828">
        <v>3</v>
      </c>
      <c r="F828">
        <f>SUM(B828:D828)</f>
        <v>107</v>
      </c>
    </row>
    <row r="829" spans="1:6" x14ac:dyDescent="0.25">
      <c r="A829">
        <v>3795358</v>
      </c>
      <c r="B829">
        <v>15</v>
      </c>
      <c r="C829">
        <v>1</v>
      </c>
      <c r="D829">
        <v>91</v>
      </c>
      <c r="E829">
        <v>2</v>
      </c>
      <c r="F829">
        <f>SUM(B829:D829)</f>
        <v>107</v>
      </c>
    </row>
    <row r="830" spans="1:6" x14ac:dyDescent="0.25">
      <c r="A830">
        <v>2910273</v>
      </c>
      <c r="B830">
        <v>3</v>
      </c>
      <c r="C830">
        <v>69</v>
      </c>
      <c r="D830">
        <v>34</v>
      </c>
      <c r="E830">
        <v>8</v>
      </c>
      <c r="F830">
        <f>SUM(B830:D830)</f>
        <v>106</v>
      </c>
    </row>
    <row r="831" spans="1:6" x14ac:dyDescent="0.25">
      <c r="A831">
        <v>1486516</v>
      </c>
      <c r="B831">
        <v>61</v>
      </c>
      <c r="C831">
        <v>34</v>
      </c>
      <c r="D831">
        <v>11</v>
      </c>
      <c r="E831">
        <v>6</v>
      </c>
      <c r="F831">
        <f>SUM(B831:D831)</f>
        <v>106</v>
      </c>
    </row>
    <row r="832" spans="1:6" x14ac:dyDescent="0.25">
      <c r="A832">
        <v>4302357</v>
      </c>
      <c r="B832">
        <v>13</v>
      </c>
      <c r="C832">
        <v>61</v>
      </c>
      <c r="D832">
        <v>32</v>
      </c>
      <c r="E832">
        <v>4</v>
      </c>
      <c r="F832">
        <f>SUM(B832:D832)</f>
        <v>106</v>
      </c>
    </row>
    <row r="833" spans="1:6" x14ac:dyDescent="0.25">
      <c r="A833">
        <v>6780165</v>
      </c>
      <c r="B833">
        <v>4</v>
      </c>
      <c r="C833">
        <v>95</v>
      </c>
      <c r="D833">
        <v>6</v>
      </c>
      <c r="E833">
        <v>10</v>
      </c>
      <c r="F833">
        <f>SUM(B833:D833)</f>
        <v>105</v>
      </c>
    </row>
    <row r="834" spans="1:6" x14ac:dyDescent="0.25">
      <c r="A834">
        <v>2074684</v>
      </c>
      <c r="B834">
        <v>15</v>
      </c>
      <c r="C834">
        <v>20</v>
      </c>
      <c r="D834">
        <v>70</v>
      </c>
      <c r="E834">
        <v>5</v>
      </c>
      <c r="F834">
        <f>SUM(B834:D834)</f>
        <v>105</v>
      </c>
    </row>
    <row r="835" spans="1:6" x14ac:dyDescent="0.25">
      <c r="A835">
        <v>5067928</v>
      </c>
      <c r="B835">
        <v>8</v>
      </c>
      <c r="C835">
        <v>49</v>
      </c>
      <c r="D835">
        <v>47</v>
      </c>
      <c r="E835">
        <v>8</v>
      </c>
      <c r="F835">
        <f>SUM(B835:D835)</f>
        <v>104</v>
      </c>
    </row>
    <row r="836" spans="1:6" x14ac:dyDescent="0.25">
      <c r="A836">
        <v>7209625</v>
      </c>
      <c r="B836">
        <v>7</v>
      </c>
      <c r="C836">
        <v>65</v>
      </c>
      <c r="D836">
        <v>32</v>
      </c>
      <c r="E836">
        <v>6</v>
      </c>
      <c r="F836">
        <f>SUM(B836:D836)</f>
        <v>104</v>
      </c>
    </row>
    <row r="837" spans="1:6" x14ac:dyDescent="0.25">
      <c r="A837">
        <v>2432548</v>
      </c>
      <c r="B837">
        <v>22</v>
      </c>
      <c r="C837">
        <v>74</v>
      </c>
      <c r="D837">
        <v>8</v>
      </c>
      <c r="E837">
        <v>5</v>
      </c>
      <c r="F837">
        <f>SUM(B837:D837)</f>
        <v>104</v>
      </c>
    </row>
    <row r="838" spans="1:6" x14ac:dyDescent="0.25">
      <c r="A838">
        <v>1866836</v>
      </c>
      <c r="B838">
        <v>7</v>
      </c>
      <c r="C838">
        <v>41</v>
      </c>
      <c r="D838">
        <v>56</v>
      </c>
      <c r="E838">
        <v>3</v>
      </c>
      <c r="F838">
        <f>SUM(B838:D838)</f>
        <v>104</v>
      </c>
    </row>
    <row r="839" spans="1:6" x14ac:dyDescent="0.25">
      <c r="A839">
        <v>5129605</v>
      </c>
      <c r="B839">
        <v>63</v>
      </c>
      <c r="C839">
        <v>27</v>
      </c>
      <c r="D839">
        <v>14</v>
      </c>
      <c r="E839">
        <v>3</v>
      </c>
      <c r="F839">
        <f>SUM(B839:D839)</f>
        <v>104</v>
      </c>
    </row>
    <row r="840" spans="1:6" x14ac:dyDescent="0.25">
      <c r="A840">
        <v>3037215</v>
      </c>
      <c r="B840">
        <v>63</v>
      </c>
      <c r="C840">
        <v>9</v>
      </c>
      <c r="D840">
        <v>32</v>
      </c>
      <c r="E840">
        <v>2</v>
      </c>
      <c r="F840">
        <f>SUM(B840:D840)</f>
        <v>104</v>
      </c>
    </row>
    <row r="841" spans="1:6" x14ac:dyDescent="0.25">
      <c r="A841">
        <v>531421</v>
      </c>
      <c r="B841">
        <v>28</v>
      </c>
      <c r="C841">
        <v>39</v>
      </c>
      <c r="D841">
        <v>36</v>
      </c>
      <c r="E841">
        <v>10</v>
      </c>
      <c r="F841">
        <f>SUM(B841:D841)</f>
        <v>103</v>
      </c>
    </row>
    <row r="842" spans="1:6" x14ac:dyDescent="0.25">
      <c r="A842">
        <v>6835772</v>
      </c>
      <c r="B842">
        <v>3</v>
      </c>
      <c r="C842">
        <v>42</v>
      </c>
      <c r="D842">
        <v>58</v>
      </c>
      <c r="E842">
        <v>8</v>
      </c>
      <c r="F842">
        <f>SUM(B842:D842)</f>
        <v>103</v>
      </c>
    </row>
    <row r="843" spans="1:6" x14ac:dyDescent="0.25">
      <c r="A843">
        <v>879667</v>
      </c>
      <c r="B843">
        <v>58</v>
      </c>
      <c r="C843">
        <v>13</v>
      </c>
      <c r="D843">
        <v>32</v>
      </c>
      <c r="E843">
        <v>7</v>
      </c>
      <c r="F843">
        <f>SUM(B843:D843)</f>
        <v>103</v>
      </c>
    </row>
    <row r="844" spans="1:6" x14ac:dyDescent="0.25">
      <c r="A844">
        <v>4603313</v>
      </c>
      <c r="B844">
        <v>3</v>
      </c>
      <c r="C844">
        <v>59</v>
      </c>
      <c r="D844">
        <v>41</v>
      </c>
      <c r="E844">
        <v>7</v>
      </c>
      <c r="F844">
        <f>SUM(B844:D844)</f>
        <v>103</v>
      </c>
    </row>
    <row r="845" spans="1:6" x14ac:dyDescent="0.25">
      <c r="A845">
        <v>7965429</v>
      </c>
      <c r="B845">
        <v>26</v>
      </c>
      <c r="C845">
        <v>22</v>
      </c>
      <c r="D845">
        <v>55</v>
      </c>
      <c r="E845">
        <v>6</v>
      </c>
      <c r="F845">
        <f>SUM(B845:D845)</f>
        <v>103</v>
      </c>
    </row>
    <row r="846" spans="1:6" x14ac:dyDescent="0.25">
      <c r="A846">
        <v>4740887</v>
      </c>
      <c r="B846">
        <v>3</v>
      </c>
      <c r="C846">
        <v>38</v>
      </c>
      <c r="D846">
        <v>62</v>
      </c>
      <c r="E846">
        <v>5</v>
      </c>
      <c r="F846">
        <f>SUM(B846:D846)</f>
        <v>103</v>
      </c>
    </row>
    <row r="847" spans="1:6" x14ac:dyDescent="0.25">
      <c r="A847">
        <v>8959796</v>
      </c>
      <c r="B847">
        <v>21</v>
      </c>
      <c r="C847">
        <v>31</v>
      </c>
      <c r="D847">
        <v>51</v>
      </c>
      <c r="E847">
        <v>5</v>
      </c>
      <c r="F847">
        <f>SUM(B847:D847)</f>
        <v>103</v>
      </c>
    </row>
    <row r="848" spans="1:6" x14ac:dyDescent="0.25">
      <c r="A848">
        <v>3508178</v>
      </c>
      <c r="B848">
        <v>6</v>
      </c>
      <c r="C848">
        <v>80</v>
      </c>
      <c r="D848">
        <v>17</v>
      </c>
      <c r="E848">
        <v>3</v>
      </c>
      <c r="F848">
        <f>SUM(B848:D848)</f>
        <v>103</v>
      </c>
    </row>
    <row r="849" spans="1:6" x14ac:dyDescent="0.25">
      <c r="A849">
        <v>600667</v>
      </c>
      <c r="B849">
        <v>12</v>
      </c>
      <c r="C849">
        <v>84</v>
      </c>
      <c r="D849">
        <v>6</v>
      </c>
      <c r="E849">
        <v>8</v>
      </c>
      <c r="F849">
        <f>SUM(B849:D849)</f>
        <v>102</v>
      </c>
    </row>
    <row r="850" spans="1:6" x14ac:dyDescent="0.25">
      <c r="A850">
        <v>982589</v>
      </c>
      <c r="B850">
        <v>44</v>
      </c>
      <c r="C850">
        <v>8</v>
      </c>
      <c r="D850">
        <v>50</v>
      </c>
      <c r="E850">
        <v>6</v>
      </c>
      <c r="F850">
        <f>SUM(B850:D850)</f>
        <v>102</v>
      </c>
    </row>
    <row r="851" spans="1:6" x14ac:dyDescent="0.25">
      <c r="A851">
        <v>7049981</v>
      </c>
      <c r="B851">
        <v>39</v>
      </c>
      <c r="C851">
        <v>49</v>
      </c>
      <c r="D851">
        <v>14</v>
      </c>
      <c r="E851">
        <v>6</v>
      </c>
      <c r="F851">
        <f>SUM(B851:D851)</f>
        <v>102</v>
      </c>
    </row>
    <row r="852" spans="1:6" x14ac:dyDescent="0.25">
      <c r="A852">
        <v>3579294</v>
      </c>
      <c r="B852">
        <v>7</v>
      </c>
      <c r="C852">
        <v>29</v>
      </c>
      <c r="D852">
        <v>66</v>
      </c>
      <c r="E852">
        <v>4</v>
      </c>
      <c r="F852">
        <f>SUM(B852:D852)</f>
        <v>102</v>
      </c>
    </row>
    <row r="853" spans="1:6" x14ac:dyDescent="0.25">
      <c r="A853">
        <v>3052054</v>
      </c>
      <c r="B853">
        <v>44</v>
      </c>
      <c r="C853">
        <v>17</v>
      </c>
      <c r="D853">
        <v>41</v>
      </c>
      <c r="E853">
        <v>3</v>
      </c>
      <c r="F853">
        <f>SUM(B853:D853)</f>
        <v>102</v>
      </c>
    </row>
    <row r="854" spans="1:6" x14ac:dyDescent="0.25">
      <c r="A854">
        <v>6699778</v>
      </c>
      <c r="B854">
        <v>81</v>
      </c>
      <c r="C854">
        <v>4</v>
      </c>
      <c r="D854">
        <v>17</v>
      </c>
      <c r="E854">
        <v>2</v>
      </c>
      <c r="F854">
        <f>SUM(B854:D854)</f>
        <v>102</v>
      </c>
    </row>
    <row r="855" spans="1:6" x14ac:dyDescent="0.25">
      <c r="A855">
        <v>1257919</v>
      </c>
      <c r="B855">
        <v>49</v>
      </c>
      <c r="C855">
        <v>40</v>
      </c>
      <c r="D855">
        <v>13</v>
      </c>
      <c r="E855">
        <v>1</v>
      </c>
      <c r="F855">
        <f>SUM(B855:D855)</f>
        <v>102</v>
      </c>
    </row>
    <row r="856" spans="1:6" x14ac:dyDescent="0.25">
      <c r="A856">
        <v>3748782</v>
      </c>
      <c r="B856">
        <v>2</v>
      </c>
      <c r="C856">
        <v>2</v>
      </c>
      <c r="D856">
        <v>97</v>
      </c>
      <c r="E856">
        <v>8</v>
      </c>
      <c r="F856">
        <f>SUM(B856:D856)</f>
        <v>101</v>
      </c>
    </row>
    <row r="857" spans="1:6" x14ac:dyDescent="0.25">
      <c r="A857">
        <v>2510862</v>
      </c>
      <c r="B857">
        <v>48</v>
      </c>
      <c r="C857">
        <v>33</v>
      </c>
      <c r="D857">
        <v>19</v>
      </c>
      <c r="E857">
        <v>10</v>
      </c>
      <c r="F857">
        <f>SUM(B857:D857)</f>
        <v>100</v>
      </c>
    </row>
    <row r="858" spans="1:6" x14ac:dyDescent="0.25">
      <c r="A858">
        <v>9301362</v>
      </c>
      <c r="B858">
        <v>60</v>
      </c>
      <c r="C858">
        <v>29</v>
      </c>
      <c r="D858">
        <v>11</v>
      </c>
      <c r="E858">
        <v>10</v>
      </c>
      <c r="F858">
        <f>SUM(B858:D858)</f>
        <v>100</v>
      </c>
    </row>
    <row r="859" spans="1:6" x14ac:dyDescent="0.25">
      <c r="A859">
        <v>3511411</v>
      </c>
      <c r="B859">
        <v>61</v>
      </c>
      <c r="C859">
        <v>9</v>
      </c>
      <c r="D859">
        <v>30</v>
      </c>
      <c r="E859">
        <v>7</v>
      </c>
      <c r="F859">
        <f>SUM(B859:D859)</f>
        <v>100</v>
      </c>
    </row>
    <row r="860" spans="1:6" x14ac:dyDescent="0.25">
      <c r="A860">
        <v>2679192</v>
      </c>
      <c r="B860">
        <v>15</v>
      </c>
      <c r="C860">
        <v>30</v>
      </c>
      <c r="D860">
        <v>55</v>
      </c>
      <c r="E860">
        <v>6</v>
      </c>
      <c r="F860">
        <f>SUM(B860:D860)</f>
        <v>100</v>
      </c>
    </row>
    <row r="861" spans="1:6" x14ac:dyDescent="0.25">
      <c r="A861">
        <v>7592133</v>
      </c>
      <c r="B861">
        <v>31</v>
      </c>
      <c r="C861">
        <v>38</v>
      </c>
      <c r="D861">
        <v>31</v>
      </c>
      <c r="E861">
        <v>5</v>
      </c>
      <c r="F861">
        <f>SUM(B861:D861)</f>
        <v>100</v>
      </c>
    </row>
    <row r="862" spans="1:6" x14ac:dyDescent="0.25">
      <c r="A862">
        <v>5814670</v>
      </c>
      <c r="B862">
        <v>22</v>
      </c>
      <c r="C862">
        <v>40</v>
      </c>
      <c r="D862">
        <v>38</v>
      </c>
      <c r="E862">
        <v>4</v>
      </c>
      <c r="F862">
        <f>SUM(B862:D862)</f>
        <v>100</v>
      </c>
    </row>
    <row r="863" spans="1:6" x14ac:dyDescent="0.25">
      <c r="A863">
        <v>2252983</v>
      </c>
      <c r="B863">
        <v>20</v>
      </c>
      <c r="C863">
        <v>19</v>
      </c>
      <c r="D863">
        <v>61</v>
      </c>
      <c r="E863">
        <v>2</v>
      </c>
      <c r="F863">
        <f>SUM(B863:D863)</f>
        <v>100</v>
      </c>
    </row>
    <row r="864" spans="1:6" x14ac:dyDescent="0.25">
      <c r="A864">
        <v>398973</v>
      </c>
      <c r="B864">
        <v>8</v>
      </c>
      <c r="C864">
        <v>68</v>
      </c>
      <c r="D864">
        <v>23</v>
      </c>
      <c r="E864">
        <v>5</v>
      </c>
      <c r="F864">
        <f>SUM(B864:D864)</f>
        <v>99</v>
      </c>
    </row>
    <row r="865" spans="1:6" x14ac:dyDescent="0.25">
      <c r="A865">
        <v>2208298</v>
      </c>
      <c r="B865">
        <v>11</v>
      </c>
      <c r="C865">
        <v>78</v>
      </c>
      <c r="D865">
        <v>10</v>
      </c>
      <c r="E865">
        <v>2</v>
      </c>
      <c r="F865">
        <f>SUM(B865:D865)</f>
        <v>99</v>
      </c>
    </row>
    <row r="866" spans="1:6" x14ac:dyDescent="0.25">
      <c r="A866">
        <v>1572645</v>
      </c>
      <c r="B866">
        <v>11</v>
      </c>
      <c r="C866">
        <v>44</v>
      </c>
      <c r="D866">
        <v>44</v>
      </c>
      <c r="E866">
        <v>1</v>
      </c>
      <c r="F866">
        <f>SUM(B866:D866)</f>
        <v>99</v>
      </c>
    </row>
    <row r="867" spans="1:6" x14ac:dyDescent="0.25">
      <c r="A867">
        <v>8727628</v>
      </c>
      <c r="B867">
        <v>50</v>
      </c>
      <c r="C867">
        <v>35</v>
      </c>
      <c r="D867">
        <v>13</v>
      </c>
      <c r="E867">
        <v>10</v>
      </c>
      <c r="F867">
        <f>SUM(B867:D867)</f>
        <v>98</v>
      </c>
    </row>
    <row r="868" spans="1:6" x14ac:dyDescent="0.25">
      <c r="A868">
        <v>7644550</v>
      </c>
      <c r="B868">
        <v>13</v>
      </c>
      <c r="C868">
        <v>81</v>
      </c>
      <c r="D868">
        <v>4</v>
      </c>
      <c r="E868">
        <v>8</v>
      </c>
      <c r="F868">
        <f>SUM(B868:D868)</f>
        <v>98</v>
      </c>
    </row>
    <row r="869" spans="1:6" x14ac:dyDescent="0.25">
      <c r="A869">
        <v>8935919</v>
      </c>
      <c r="B869">
        <v>22</v>
      </c>
      <c r="C869">
        <v>49</v>
      </c>
      <c r="D869">
        <v>27</v>
      </c>
      <c r="E869">
        <v>5</v>
      </c>
      <c r="F869">
        <f>SUM(B869:D869)</f>
        <v>98</v>
      </c>
    </row>
    <row r="870" spans="1:6" x14ac:dyDescent="0.25">
      <c r="A870">
        <v>4409255</v>
      </c>
      <c r="B870">
        <v>35</v>
      </c>
      <c r="C870">
        <v>57</v>
      </c>
      <c r="D870">
        <v>6</v>
      </c>
      <c r="E870">
        <v>4</v>
      </c>
      <c r="F870">
        <f>SUM(B870:D870)</f>
        <v>98</v>
      </c>
    </row>
    <row r="871" spans="1:6" x14ac:dyDescent="0.25">
      <c r="A871">
        <v>7819478</v>
      </c>
      <c r="B871">
        <v>78</v>
      </c>
      <c r="C871">
        <v>13</v>
      </c>
      <c r="D871">
        <v>7</v>
      </c>
      <c r="E871">
        <v>2</v>
      </c>
      <c r="F871">
        <f>SUM(B871:D871)</f>
        <v>98</v>
      </c>
    </row>
    <row r="872" spans="1:6" x14ac:dyDescent="0.25">
      <c r="A872">
        <v>4897728</v>
      </c>
      <c r="B872">
        <v>10</v>
      </c>
      <c r="C872">
        <v>79</v>
      </c>
      <c r="D872">
        <v>8</v>
      </c>
      <c r="E872">
        <v>10</v>
      </c>
      <c r="F872">
        <f>SUM(B872:D872)</f>
        <v>97</v>
      </c>
    </row>
    <row r="873" spans="1:6" x14ac:dyDescent="0.25">
      <c r="A873">
        <v>6650428</v>
      </c>
      <c r="B873">
        <v>25</v>
      </c>
      <c r="C873">
        <v>41</v>
      </c>
      <c r="D873">
        <v>31</v>
      </c>
      <c r="E873">
        <v>9</v>
      </c>
      <c r="F873">
        <f>SUM(B873:D873)</f>
        <v>97</v>
      </c>
    </row>
    <row r="874" spans="1:6" x14ac:dyDescent="0.25">
      <c r="A874">
        <v>8667955</v>
      </c>
      <c r="B874">
        <v>46</v>
      </c>
      <c r="C874">
        <v>17</v>
      </c>
      <c r="D874">
        <v>34</v>
      </c>
      <c r="E874">
        <v>9</v>
      </c>
      <c r="F874">
        <f>SUM(B874:D874)</f>
        <v>97</v>
      </c>
    </row>
    <row r="875" spans="1:6" x14ac:dyDescent="0.25">
      <c r="A875">
        <v>456798</v>
      </c>
      <c r="B875">
        <v>34</v>
      </c>
      <c r="C875">
        <v>59</v>
      </c>
      <c r="D875">
        <v>4</v>
      </c>
      <c r="E875">
        <v>2</v>
      </c>
      <c r="F875">
        <f>SUM(B875:D875)</f>
        <v>97</v>
      </c>
    </row>
    <row r="876" spans="1:6" x14ac:dyDescent="0.25">
      <c r="A876">
        <v>6080254</v>
      </c>
      <c r="B876">
        <v>41</v>
      </c>
      <c r="C876">
        <v>25</v>
      </c>
      <c r="D876">
        <v>31</v>
      </c>
      <c r="E876">
        <v>2</v>
      </c>
      <c r="F876">
        <f>SUM(B876:D876)</f>
        <v>97</v>
      </c>
    </row>
    <row r="877" spans="1:6" x14ac:dyDescent="0.25">
      <c r="A877">
        <v>8818423</v>
      </c>
      <c r="B877">
        <v>39</v>
      </c>
      <c r="C877">
        <v>53</v>
      </c>
      <c r="D877">
        <v>4</v>
      </c>
      <c r="E877">
        <v>9</v>
      </c>
      <c r="F877">
        <f>SUM(B877:D877)</f>
        <v>96</v>
      </c>
    </row>
    <row r="878" spans="1:6" x14ac:dyDescent="0.25">
      <c r="A878">
        <v>870073</v>
      </c>
      <c r="B878">
        <v>2</v>
      </c>
      <c r="C878">
        <v>4</v>
      </c>
      <c r="D878">
        <v>90</v>
      </c>
      <c r="E878">
        <v>7</v>
      </c>
      <c r="F878">
        <f>SUM(B878:D878)</f>
        <v>96</v>
      </c>
    </row>
    <row r="879" spans="1:6" x14ac:dyDescent="0.25">
      <c r="A879">
        <v>393167</v>
      </c>
      <c r="B879">
        <v>79</v>
      </c>
      <c r="C879">
        <v>13</v>
      </c>
      <c r="D879">
        <v>4</v>
      </c>
      <c r="E879">
        <v>5</v>
      </c>
      <c r="F879">
        <f>SUM(B879:D879)</f>
        <v>96</v>
      </c>
    </row>
    <row r="880" spans="1:6" x14ac:dyDescent="0.25">
      <c r="A880">
        <v>1557875</v>
      </c>
      <c r="B880">
        <v>38</v>
      </c>
      <c r="C880">
        <v>44</v>
      </c>
      <c r="D880">
        <v>14</v>
      </c>
      <c r="E880">
        <v>5</v>
      </c>
      <c r="F880">
        <f>SUM(B880:D880)</f>
        <v>96</v>
      </c>
    </row>
    <row r="881" spans="1:6" x14ac:dyDescent="0.25">
      <c r="A881">
        <v>9413274</v>
      </c>
      <c r="B881">
        <v>57</v>
      </c>
      <c r="C881">
        <v>29</v>
      </c>
      <c r="D881">
        <v>10</v>
      </c>
      <c r="E881">
        <v>3</v>
      </c>
      <c r="F881">
        <f>SUM(B881:D881)</f>
        <v>96</v>
      </c>
    </row>
    <row r="882" spans="1:6" x14ac:dyDescent="0.25">
      <c r="A882">
        <v>9048827</v>
      </c>
      <c r="B882">
        <v>6</v>
      </c>
      <c r="C882">
        <v>76</v>
      </c>
      <c r="D882">
        <v>13</v>
      </c>
      <c r="E882">
        <v>9</v>
      </c>
      <c r="F882">
        <f>SUM(B882:D882)</f>
        <v>95</v>
      </c>
    </row>
    <row r="883" spans="1:6" x14ac:dyDescent="0.25">
      <c r="A883">
        <v>9140807</v>
      </c>
      <c r="B883">
        <v>17</v>
      </c>
      <c r="C883">
        <v>26</v>
      </c>
      <c r="D883">
        <v>52</v>
      </c>
      <c r="E883">
        <v>9</v>
      </c>
      <c r="F883">
        <f>SUM(B883:D883)</f>
        <v>95</v>
      </c>
    </row>
    <row r="884" spans="1:6" x14ac:dyDescent="0.25">
      <c r="A884">
        <v>7523961</v>
      </c>
      <c r="B884">
        <v>9</v>
      </c>
      <c r="C884">
        <v>44</v>
      </c>
      <c r="D884">
        <v>42</v>
      </c>
      <c r="E884">
        <v>7</v>
      </c>
      <c r="F884">
        <f>SUM(B884:D884)</f>
        <v>95</v>
      </c>
    </row>
    <row r="885" spans="1:6" x14ac:dyDescent="0.25">
      <c r="A885">
        <v>3685024</v>
      </c>
      <c r="B885">
        <v>1</v>
      </c>
      <c r="C885">
        <v>51</v>
      </c>
      <c r="D885">
        <v>43</v>
      </c>
      <c r="E885">
        <v>5</v>
      </c>
      <c r="F885">
        <f>SUM(B885:D885)</f>
        <v>95</v>
      </c>
    </row>
    <row r="886" spans="1:6" x14ac:dyDescent="0.25">
      <c r="A886">
        <v>5202323</v>
      </c>
      <c r="B886">
        <v>60</v>
      </c>
      <c r="C886">
        <v>20</v>
      </c>
      <c r="D886">
        <v>15</v>
      </c>
      <c r="E886">
        <v>5</v>
      </c>
      <c r="F886">
        <f>SUM(B886:D886)</f>
        <v>95</v>
      </c>
    </row>
    <row r="887" spans="1:6" x14ac:dyDescent="0.25">
      <c r="A887">
        <v>152605</v>
      </c>
      <c r="B887">
        <v>18</v>
      </c>
      <c r="C887">
        <v>4</v>
      </c>
      <c r="D887">
        <v>73</v>
      </c>
      <c r="E887">
        <v>3</v>
      </c>
      <c r="F887">
        <f>SUM(B887:D887)</f>
        <v>95</v>
      </c>
    </row>
    <row r="888" spans="1:6" x14ac:dyDescent="0.25">
      <c r="A888">
        <v>3523800</v>
      </c>
      <c r="B888">
        <v>11</v>
      </c>
      <c r="C888">
        <v>73</v>
      </c>
      <c r="D888">
        <v>11</v>
      </c>
      <c r="E888">
        <v>2</v>
      </c>
      <c r="F888">
        <f>SUM(B888:D888)</f>
        <v>95</v>
      </c>
    </row>
    <row r="889" spans="1:6" x14ac:dyDescent="0.25">
      <c r="A889">
        <v>5744558</v>
      </c>
      <c r="B889">
        <v>10</v>
      </c>
      <c r="C889">
        <v>13</v>
      </c>
      <c r="D889">
        <v>71</v>
      </c>
      <c r="E889">
        <v>6</v>
      </c>
      <c r="F889">
        <f>SUM(B889:D889)</f>
        <v>94</v>
      </c>
    </row>
    <row r="890" spans="1:6" x14ac:dyDescent="0.25">
      <c r="A890">
        <v>2855393</v>
      </c>
      <c r="B890">
        <v>64</v>
      </c>
      <c r="C890">
        <v>18</v>
      </c>
      <c r="D890">
        <v>12</v>
      </c>
      <c r="E890">
        <v>5</v>
      </c>
      <c r="F890">
        <f>SUM(B890:D890)</f>
        <v>94</v>
      </c>
    </row>
    <row r="891" spans="1:6" x14ac:dyDescent="0.25">
      <c r="A891">
        <v>2598914</v>
      </c>
      <c r="B891">
        <v>48</v>
      </c>
      <c r="C891">
        <v>21</v>
      </c>
      <c r="D891">
        <v>25</v>
      </c>
      <c r="E891">
        <v>3</v>
      </c>
      <c r="F891">
        <f>SUM(B891:D891)</f>
        <v>94</v>
      </c>
    </row>
    <row r="892" spans="1:6" x14ac:dyDescent="0.25">
      <c r="A892">
        <v>3517215</v>
      </c>
      <c r="B892">
        <v>20</v>
      </c>
      <c r="C892">
        <v>22</v>
      </c>
      <c r="D892">
        <v>51</v>
      </c>
      <c r="E892">
        <v>9</v>
      </c>
      <c r="F892">
        <f>SUM(B892:D892)</f>
        <v>93</v>
      </c>
    </row>
    <row r="893" spans="1:6" x14ac:dyDescent="0.25">
      <c r="A893">
        <v>7535625</v>
      </c>
      <c r="B893">
        <v>54</v>
      </c>
      <c r="C893">
        <v>20</v>
      </c>
      <c r="D893">
        <v>19</v>
      </c>
      <c r="E893">
        <v>4</v>
      </c>
      <c r="F893">
        <f>SUM(B893:D893)</f>
        <v>93</v>
      </c>
    </row>
    <row r="894" spans="1:6" x14ac:dyDescent="0.25">
      <c r="A894">
        <v>3278708</v>
      </c>
      <c r="B894">
        <v>8</v>
      </c>
      <c r="C894">
        <v>77</v>
      </c>
      <c r="D894">
        <v>7</v>
      </c>
      <c r="E894">
        <v>9</v>
      </c>
      <c r="F894">
        <f>SUM(B894:D894)</f>
        <v>92</v>
      </c>
    </row>
    <row r="895" spans="1:6" x14ac:dyDescent="0.25">
      <c r="A895">
        <v>7732542</v>
      </c>
      <c r="B895">
        <v>62</v>
      </c>
      <c r="C895">
        <v>17</v>
      </c>
      <c r="D895">
        <v>13</v>
      </c>
      <c r="E895">
        <v>9</v>
      </c>
      <c r="F895">
        <f>SUM(B895:D895)</f>
        <v>92</v>
      </c>
    </row>
    <row r="896" spans="1:6" x14ac:dyDescent="0.25">
      <c r="A896">
        <v>2863658</v>
      </c>
      <c r="B896">
        <v>14</v>
      </c>
      <c r="C896">
        <v>39</v>
      </c>
      <c r="D896">
        <v>39</v>
      </c>
      <c r="E896">
        <v>7</v>
      </c>
      <c r="F896">
        <f>SUM(B896:D896)</f>
        <v>92</v>
      </c>
    </row>
    <row r="897" spans="1:6" x14ac:dyDescent="0.25">
      <c r="A897">
        <v>6855894</v>
      </c>
      <c r="B897">
        <v>24</v>
      </c>
      <c r="C897">
        <v>30</v>
      </c>
      <c r="D897">
        <v>38</v>
      </c>
      <c r="E897">
        <v>7</v>
      </c>
      <c r="F897">
        <f>SUM(B897:D897)</f>
        <v>92</v>
      </c>
    </row>
    <row r="898" spans="1:6" x14ac:dyDescent="0.25">
      <c r="A898">
        <v>9303919</v>
      </c>
      <c r="B898">
        <v>59</v>
      </c>
      <c r="C898">
        <v>6</v>
      </c>
      <c r="D898">
        <v>27</v>
      </c>
      <c r="E898">
        <v>4</v>
      </c>
      <c r="F898">
        <f>SUM(B898:D898)</f>
        <v>92</v>
      </c>
    </row>
    <row r="899" spans="1:6" x14ac:dyDescent="0.25">
      <c r="A899">
        <v>4223861</v>
      </c>
      <c r="B899">
        <v>36</v>
      </c>
      <c r="C899">
        <v>49</v>
      </c>
      <c r="D899">
        <v>7</v>
      </c>
      <c r="E899">
        <v>1</v>
      </c>
      <c r="F899">
        <f>SUM(B899:D899)</f>
        <v>92</v>
      </c>
    </row>
    <row r="900" spans="1:6" x14ac:dyDescent="0.25">
      <c r="A900">
        <v>2709746</v>
      </c>
      <c r="B900">
        <v>68</v>
      </c>
      <c r="C900">
        <v>12</v>
      </c>
      <c r="D900">
        <v>11</v>
      </c>
      <c r="E900">
        <v>9</v>
      </c>
      <c r="F900">
        <f>SUM(B900:D900)</f>
        <v>91</v>
      </c>
    </row>
    <row r="901" spans="1:6" x14ac:dyDescent="0.25">
      <c r="A901">
        <v>6397542</v>
      </c>
      <c r="B901">
        <v>34</v>
      </c>
      <c r="C901">
        <v>28</v>
      </c>
      <c r="D901">
        <v>27</v>
      </c>
      <c r="E901">
        <v>10</v>
      </c>
      <c r="F901">
        <f>SUM(B901:D901)</f>
        <v>89</v>
      </c>
    </row>
    <row r="902" spans="1:6" x14ac:dyDescent="0.25">
      <c r="A902">
        <v>462909</v>
      </c>
      <c r="B902">
        <v>14</v>
      </c>
      <c r="C902">
        <v>42</v>
      </c>
      <c r="D902">
        <v>33</v>
      </c>
      <c r="E902">
        <v>8</v>
      </c>
      <c r="F902">
        <f>SUM(B902:D902)</f>
        <v>89</v>
      </c>
    </row>
    <row r="903" spans="1:6" x14ac:dyDescent="0.25">
      <c r="A903">
        <v>9080032</v>
      </c>
      <c r="B903">
        <v>22</v>
      </c>
      <c r="C903">
        <v>63</v>
      </c>
      <c r="D903">
        <v>4</v>
      </c>
      <c r="E903">
        <v>6</v>
      </c>
      <c r="F903">
        <f>SUM(B903:D903)</f>
        <v>89</v>
      </c>
    </row>
    <row r="904" spans="1:6" x14ac:dyDescent="0.25">
      <c r="A904">
        <v>3361347</v>
      </c>
      <c r="B904">
        <v>17</v>
      </c>
      <c r="C904">
        <v>28</v>
      </c>
      <c r="D904">
        <v>44</v>
      </c>
      <c r="E904">
        <v>4</v>
      </c>
      <c r="F904">
        <f>SUM(B904:D904)</f>
        <v>89</v>
      </c>
    </row>
    <row r="905" spans="1:6" x14ac:dyDescent="0.25">
      <c r="A905">
        <v>5403476</v>
      </c>
      <c r="B905">
        <v>73</v>
      </c>
      <c r="C905">
        <v>4</v>
      </c>
      <c r="D905">
        <v>12</v>
      </c>
      <c r="E905">
        <v>2</v>
      </c>
      <c r="F905">
        <f>SUM(B905:D905)</f>
        <v>89</v>
      </c>
    </row>
    <row r="906" spans="1:6" x14ac:dyDescent="0.25">
      <c r="A906">
        <v>3101186</v>
      </c>
      <c r="B906">
        <v>6</v>
      </c>
      <c r="C906">
        <v>18</v>
      </c>
      <c r="D906">
        <v>64</v>
      </c>
      <c r="E906">
        <v>10</v>
      </c>
      <c r="F906">
        <f>SUM(B906:D906)</f>
        <v>88</v>
      </c>
    </row>
    <row r="907" spans="1:6" x14ac:dyDescent="0.25">
      <c r="A907">
        <v>3829428</v>
      </c>
      <c r="B907">
        <v>11</v>
      </c>
      <c r="C907">
        <v>73</v>
      </c>
      <c r="D907">
        <v>4</v>
      </c>
      <c r="E907">
        <v>8</v>
      </c>
      <c r="F907">
        <f>SUM(B907:D907)</f>
        <v>88</v>
      </c>
    </row>
    <row r="908" spans="1:6" x14ac:dyDescent="0.25">
      <c r="A908">
        <v>7912904</v>
      </c>
      <c r="B908">
        <v>51</v>
      </c>
      <c r="C908">
        <v>21</v>
      </c>
      <c r="D908">
        <v>16</v>
      </c>
      <c r="E908">
        <v>8</v>
      </c>
      <c r="F908">
        <f>SUM(B908:D908)</f>
        <v>88</v>
      </c>
    </row>
    <row r="909" spans="1:6" x14ac:dyDescent="0.25">
      <c r="A909">
        <v>5866254</v>
      </c>
      <c r="B909">
        <v>29</v>
      </c>
      <c r="C909">
        <v>13</v>
      </c>
      <c r="D909">
        <v>46</v>
      </c>
      <c r="E909">
        <v>4</v>
      </c>
      <c r="F909">
        <f>SUM(B909:D909)</f>
        <v>88</v>
      </c>
    </row>
    <row r="910" spans="1:6" x14ac:dyDescent="0.25">
      <c r="A910">
        <v>4545385</v>
      </c>
      <c r="B910">
        <v>63</v>
      </c>
      <c r="C910">
        <v>14</v>
      </c>
      <c r="D910">
        <v>10</v>
      </c>
      <c r="E910">
        <v>7</v>
      </c>
      <c r="F910">
        <f>SUM(B910:D910)</f>
        <v>87</v>
      </c>
    </row>
    <row r="911" spans="1:6" x14ac:dyDescent="0.25">
      <c r="A911">
        <v>1006727</v>
      </c>
      <c r="B911">
        <v>13</v>
      </c>
      <c r="C911">
        <v>26</v>
      </c>
      <c r="D911">
        <v>47</v>
      </c>
      <c r="E911">
        <v>8</v>
      </c>
      <c r="F911">
        <f>SUM(B911:D911)</f>
        <v>86</v>
      </c>
    </row>
    <row r="912" spans="1:6" x14ac:dyDescent="0.25">
      <c r="A912">
        <v>6281531</v>
      </c>
      <c r="B912">
        <v>25</v>
      </c>
      <c r="C912">
        <v>56</v>
      </c>
      <c r="D912">
        <v>5</v>
      </c>
      <c r="E912">
        <v>6</v>
      </c>
      <c r="F912">
        <f>SUM(B912:D912)</f>
        <v>86</v>
      </c>
    </row>
    <row r="913" spans="1:6" x14ac:dyDescent="0.25">
      <c r="A913">
        <v>6410890</v>
      </c>
      <c r="B913">
        <v>52</v>
      </c>
      <c r="C913">
        <v>30</v>
      </c>
      <c r="D913">
        <v>4</v>
      </c>
      <c r="E913">
        <v>6</v>
      </c>
      <c r="F913">
        <f>SUM(B913:D913)</f>
        <v>86</v>
      </c>
    </row>
    <row r="914" spans="1:6" x14ac:dyDescent="0.25">
      <c r="A914">
        <v>5914900</v>
      </c>
      <c r="B914">
        <v>19</v>
      </c>
      <c r="C914">
        <v>60</v>
      </c>
      <c r="D914">
        <v>7</v>
      </c>
      <c r="E914">
        <v>2</v>
      </c>
      <c r="F914">
        <f>SUM(B914:D914)</f>
        <v>86</v>
      </c>
    </row>
    <row r="915" spans="1:6" x14ac:dyDescent="0.25">
      <c r="A915">
        <v>5356378</v>
      </c>
      <c r="B915">
        <v>27</v>
      </c>
      <c r="C915">
        <v>25</v>
      </c>
      <c r="D915">
        <v>33</v>
      </c>
      <c r="E915">
        <v>7</v>
      </c>
      <c r="F915">
        <f>SUM(B915:D915)</f>
        <v>85</v>
      </c>
    </row>
    <row r="916" spans="1:6" x14ac:dyDescent="0.25">
      <c r="A916">
        <v>9264862</v>
      </c>
      <c r="B916">
        <v>20</v>
      </c>
      <c r="C916">
        <v>9</v>
      </c>
      <c r="D916">
        <v>56</v>
      </c>
      <c r="E916">
        <v>2</v>
      </c>
      <c r="F916">
        <f>SUM(B916:D916)</f>
        <v>85</v>
      </c>
    </row>
    <row r="917" spans="1:6" x14ac:dyDescent="0.25">
      <c r="A917">
        <v>8435914</v>
      </c>
      <c r="B917">
        <v>28</v>
      </c>
      <c r="C917">
        <v>18</v>
      </c>
      <c r="D917">
        <v>38</v>
      </c>
      <c r="E917">
        <v>7</v>
      </c>
      <c r="F917">
        <f>SUM(B917:D917)</f>
        <v>84</v>
      </c>
    </row>
    <row r="918" spans="1:6" x14ac:dyDescent="0.25">
      <c r="A918">
        <v>8617634</v>
      </c>
      <c r="B918">
        <v>18</v>
      </c>
      <c r="C918">
        <v>41</v>
      </c>
      <c r="D918">
        <v>25</v>
      </c>
      <c r="E918">
        <v>6</v>
      </c>
      <c r="F918">
        <f>SUM(B918:D918)</f>
        <v>84</v>
      </c>
    </row>
    <row r="919" spans="1:6" x14ac:dyDescent="0.25">
      <c r="A919">
        <v>2117431</v>
      </c>
      <c r="B919">
        <v>11</v>
      </c>
      <c r="C919">
        <v>14</v>
      </c>
      <c r="D919">
        <v>58</v>
      </c>
      <c r="E919">
        <v>6</v>
      </c>
      <c r="F919">
        <f>SUM(B919:D919)</f>
        <v>83</v>
      </c>
    </row>
    <row r="920" spans="1:6" x14ac:dyDescent="0.25">
      <c r="A920">
        <v>1273187</v>
      </c>
      <c r="B920">
        <v>4</v>
      </c>
      <c r="C920">
        <v>36</v>
      </c>
      <c r="D920">
        <v>43</v>
      </c>
      <c r="E920">
        <v>5</v>
      </c>
      <c r="F920">
        <f>SUM(B920:D920)</f>
        <v>83</v>
      </c>
    </row>
    <row r="921" spans="1:6" x14ac:dyDescent="0.25">
      <c r="A921">
        <v>8666623</v>
      </c>
      <c r="B921">
        <v>37</v>
      </c>
      <c r="C921">
        <v>18</v>
      </c>
      <c r="D921">
        <v>28</v>
      </c>
      <c r="E921">
        <v>5</v>
      </c>
      <c r="F921">
        <f>SUM(B921:D921)</f>
        <v>83</v>
      </c>
    </row>
    <row r="922" spans="1:6" x14ac:dyDescent="0.25">
      <c r="A922">
        <v>2593422</v>
      </c>
      <c r="B922">
        <v>35</v>
      </c>
      <c r="C922">
        <v>28</v>
      </c>
      <c r="D922">
        <v>19</v>
      </c>
      <c r="E922">
        <v>3</v>
      </c>
      <c r="F922">
        <f>SUM(B922:D922)</f>
        <v>82</v>
      </c>
    </row>
    <row r="923" spans="1:6" x14ac:dyDescent="0.25">
      <c r="A923">
        <v>5915750</v>
      </c>
      <c r="B923">
        <v>48</v>
      </c>
      <c r="C923">
        <v>8</v>
      </c>
      <c r="D923">
        <v>26</v>
      </c>
      <c r="E923">
        <v>1</v>
      </c>
      <c r="F923">
        <f>SUM(B923:D923)</f>
        <v>82</v>
      </c>
    </row>
    <row r="924" spans="1:6" x14ac:dyDescent="0.25">
      <c r="A924">
        <v>4254722</v>
      </c>
      <c r="B924">
        <v>10</v>
      </c>
      <c r="C924">
        <v>56</v>
      </c>
      <c r="D924">
        <v>15</v>
      </c>
      <c r="E924">
        <v>6</v>
      </c>
      <c r="F924">
        <f>SUM(B924:D924)</f>
        <v>81</v>
      </c>
    </row>
    <row r="925" spans="1:6" x14ac:dyDescent="0.25">
      <c r="A925">
        <v>6346118</v>
      </c>
      <c r="B925">
        <v>15</v>
      </c>
      <c r="C925">
        <v>10</v>
      </c>
      <c r="D925">
        <v>56</v>
      </c>
      <c r="E925">
        <v>5</v>
      </c>
      <c r="F925">
        <f>SUM(B925:D925)</f>
        <v>81</v>
      </c>
    </row>
    <row r="926" spans="1:6" x14ac:dyDescent="0.25">
      <c r="A926">
        <v>2054633</v>
      </c>
      <c r="B926">
        <v>31</v>
      </c>
      <c r="C926">
        <v>22</v>
      </c>
      <c r="D926">
        <v>28</v>
      </c>
      <c r="E926">
        <v>4</v>
      </c>
      <c r="F926">
        <f>SUM(B926:D926)</f>
        <v>81</v>
      </c>
    </row>
    <row r="927" spans="1:6" x14ac:dyDescent="0.25">
      <c r="A927">
        <v>3159160</v>
      </c>
      <c r="B927">
        <v>23</v>
      </c>
      <c r="C927">
        <v>14</v>
      </c>
      <c r="D927">
        <v>44</v>
      </c>
      <c r="E927">
        <v>4</v>
      </c>
      <c r="F927">
        <f>SUM(B927:D927)</f>
        <v>81</v>
      </c>
    </row>
    <row r="928" spans="1:6" x14ac:dyDescent="0.25">
      <c r="A928">
        <v>1712657</v>
      </c>
      <c r="B928">
        <v>6</v>
      </c>
      <c r="C928">
        <v>31</v>
      </c>
      <c r="D928">
        <v>43</v>
      </c>
      <c r="E928">
        <v>10</v>
      </c>
      <c r="F928">
        <f>SUM(B928:D928)</f>
        <v>80</v>
      </c>
    </row>
    <row r="929" spans="1:6" x14ac:dyDescent="0.25">
      <c r="A929">
        <v>1203928</v>
      </c>
      <c r="B929">
        <v>67</v>
      </c>
      <c r="C929">
        <v>8</v>
      </c>
      <c r="D929">
        <v>5</v>
      </c>
      <c r="E929">
        <v>9</v>
      </c>
      <c r="F929">
        <f>SUM(B929:D929)</f>
        <v>80</v>
      </c>
    </row>
    <row r="930" spans="1:6" x14ac:dyDescent="0.25">
      <c r="A930">
        <v>4048399</v>
      </c>
      <c r="B930">
        <v>64</v>
      </c>
      <c r="C930">
        <v>12</v>
      </c>
      <c r="D930">
        <v>4</v>
      </c>
      <c r="E930">
        <v>9</v>
      </c>
      <c r="F930">
        <f>SUM(B930:D930)</f>
        <v>80</v>
      </c>
    </row>
    <row r="931" spans="1:6" x14ac:dyDescent="0.25">
      <c r="A931">
        <v>97038</v>
      </c>
      <c r="B931">
        <v>7</v>
      </c>
      <c r="C931">
        <v>34</v>
      </c>
      <c r="D931">
        <v>39</v>
      </c>
      <c r="E931">
        <v>6</v>
      </c>
      <c r="F931">
        <f>SUM(B931:D931)</f>
        <v>80</v>
      </c>
    </row>
    <row r="932" spans="1:6" x14ac:dyDescent="0.25">
      <c r="A932">
        <v>1420938</v>
      </c>
      <c r="B932">
        <v>9</v>
      </c>
      <c r="C932">
        <v>32</v>
      </c>
      <c r="D932">
        <v>39</v>
      </c>
      <c r="E932">
        <v>4</v>
      </c>
      <c r="F932">
        <f>SUM(B932:D932)</f>
        <v>80</v>
      </c>
    </row>
    <row r="933" spans="1:6" x14ac:dyDescent="0.25">
      <c r="A933">
        <v>899617</v>
      </c>
      <c r="B933">
        <v>36</v>
      </c>
      <c r="C933">
        <v>32</v>
      </c>
      <c r="D933">
        <v>12</v>
      </c>
      <c r="E933">
        <v>1</v>
      </c>
      <c r="F933">
        <f>SUM(B933:D933)</f>
        <v>80</v>
      </c>
    </row>
    <row r="934" spans="1:6" x14ac:dyDescent="0.25">
      <c r="A934">
        <v>1247780</v>
      </c>
      <c r="B934">
        <v>38</v>
      </c>
      <c r="C934">
        <v>28</v>
      </c>
      <c r="D934">
        <v>13</v>
      </c>
      <c r="E934">
        <v>6</v>
      </c>
      <c r="F934">
        <f>SUM(B934:D934)</f>
        <v>79</v>
      </c>
    </row>
    <row r="935" spans="1:6" x14ac:dyDescent="0.25">
      <c r="A935">
        <v>1808502</v>
      </c>
      <c r="B935">
        <v>43</v>
      </c>
      <c r="C935">
        <v>33</v>
      </c>
      <c r="D935">
        <v>3</v>
      </c>
      <c r="E935">
        <v>2</v>
      </c>
      <c r="F935">
        <f>SUM(B935:D935)</f>
        <v>79</v>
      </c>
    </row>
    <row r="936" spans="1:6" x14ac:dyDescent="0.25">
      <c r="A936">
        <v>517133</v>
      </c>
      <c r="B936">
        <v>24</v>
      </c>
      <c r="C936">
        <v>38</v>
      </c>
      <c r="D936">
        <v>16</v>
      </c>
      <c r="E936">
        <v>8</v>
      </c>
      <c r="F936">
        <f>SUM(B936:D936)</f>
        <v>78</v>
      </c>
    </row>
    <row r="937" spans="1:6" x14ac:dyDescent="0.25">
      <c r="A937">
        <v>4475752</v>
      </c>
      <c r="B937">
        <v>10</v>
      </c>
      <c r="C937">
        <v>63</v>
      </c>
      <c r="D937">
        <v>5</v>
      </c>
      <c r="E937">
        <v>6</v>
      </c>
      <c r="F937">
        <f>SUM(B937:D937)</f>
        <v>78</v>
      </c>
    </row>
    <row r="938" spans="1:6" x14ac:dyDescent="0.25">
      <c r="A938">
        <v>976588</v>
      </c>
      <c r="B938">
        <v>20</v>
      </c>
      <c r="C938">
        <v>38</v>
      </c>
      <c r="D938">
        <v>20</v>
      </c>
      <c r="E938">
        <v>3</v>
      </c>
      <c r="F938">
        <f>SUM(B938:D938)</f>
        <v>78</v>
      </c>
    </row>
    <row r="939" spans="1:6" x14ac:dyDescent="0.25">
      <c r="A939">
        <v>9378550</v>
      </c>
      <c r="B939">
        <v>20</v>
      </c>
      <c r="C939">
        <v>25</v>
      </c>
      <c r="D939">
        <v>33</v>
      </c>
      <c r="E939">
        <v>2</v>
      </c>
      <c r="F939">
        <f>SUM(B939:D939)</f>
        <v>78</v>
      </c>
    </row>
    <row r="940" spans="1:6" x14ac:dyDescent="0.25">
      <c r="A940">
        <v>2409271</v>
      </c>
      <c r="B940">
        <v>9</v>
      </c>
      <c r="C940">
        <v>19</v>
      </c>
      <c r="D940">
        <v>49</v>
      </c>
      <c r="E940">
        <v>10</v>
      </c>
      <c r="F940">
        <f>SUM(B940:D940)</f>
        <v>77</v>
      </c>
    </row>
    <row r="941" spans="1:6" x14ac:dyDescent="0.25">
      <c r="A941">
        <v>4333778</v>
      </c>
      <c r="B941">
        <v>6</v>
      </c>
      <c r="C941">
        <v>61</v>
      </c>
      <c r="D941">
        <v>10</v>
      </c>
      <c r="E941">
        <v>9</v>
      </c>
      <c r="F941">
        <f>SUM(B941:D941)</f>
        <v>77</v>
      </c>
    </row>
    <row r="942" spans="1:6" x14ac:dyDescent="0.25">
      <c r="A942">
        <v>6759888</v>
      </c>
      <c r="B942">
        <v>19</v>
      </c>
      <c r="C942">
        <v>3</v>
      </c>
      <c r="D942">
        <v>55</v>
      </c>
      <c r="E942">
        <v>9</v>
      </c>
      <c r="F942">
        <f>SUM(B942:D942)</f>
        <v>77</v>
      </c>
    </row>
    <row r="943" spans="1:6" x14ac:dyDescent="0.25">
      <c r="A943">
        <v>6362421</v>
      </c>
      <c r="B943">
        <v>39</v>
      </c>
      <c r="C943">
        <v>29</v>
      </c>
      <c r="D943">
        <v>9</v>
      </c>
      <c r="E943">
        <v>7</v>
      </c>
      <c r="F943">
        <f>SUM(B943:D943)</f>
        <v>77</v>
      </c>
    </row>
    <row r="944" spans="1:6" x14ac:dyDescent="0.25">
      <c r="A944">
        <v>8976364</v>
      </c>
      <c r="B944">
        <v>10</v>
      </c>
      <c r="C944">
        <v>38</v>
      </c>
      <c r="D944">
        <v>28</v>
      </c>
      <c r="E944">
        <v>10</v>
      </c>
      <c r="F944">
        <f>SUM(B944:D944)</f>
        <v>76</v>
      </c>
    </row>
    <row r="945" spans="1:6" x14ac:dyDescent="0.25">
      <c r="A945">
        <v>4125747</v>
      </c>
      <c r="B945">
        <v>9</v>
      </c>
      <c r="C945">
        <v>16</v>
      </c>
      <c r="D945">
        <v>51</v>
      </c>
      <c r="E945">
        <v>7</v>
      </c>
      <c r="F945">
        <f>SUM(B945:D945)</f>
        <v>76</v>
      </c>
    </row>
    <row r="946" spans="1:6" x14ac:dyDescent="0.25">
      <c r="A946">
        <v>7625694</v>
      </c>
      <c r="B946">
        <v>11</v>
      </c>
      <c r="C946">
        <v>34</v>
      </c>
      <c r="D946">
        <v>31</v>
      </c>
      <c r="E946">
        <v>2</v>
      </c>
      <c r="F946">
        <f>SUM(B946:D946)</f>
        <v>76</v>
      </c>
    </row>
    <row r="947" spans="1:6" x14ac:dyDescent="0.25">
      <c r="A947">
        <v>8004681</v>
      </c>
      <c r="B947">
        <v>44</v>
      </c>
      <c r="C947">
        <v>26</v>
      </c>
      <c r="D947">
        <v>5</v>
      </c>
      <c r="E947">
        <v>9</v>
      </c>
      <c r="F947">
        <f>SUM(B947:D947)</f>
        <v>75</v>
      </c>
    </row>
    <row r="948" spans="1:6" x14ac:dyDescent="0.25">
      <c r="A948">
        <v>8000993</v>
      </c>
      <c r="B948">
        <v>5</v>
      </c>
      <c r="C948">
        <v>50</v>
      </c>
      <c r="D948">
        <v>20</v>
      </c>
      <c r="E948">
        <v>8</v>
      </c>
      <c r="F948">
        <f>SUM(B948:D948)</f>
        <v>75</v>
      </c>
    </row>
    <row r="949" spans="1:6" x14ac:dyDescent="0.25">
      <c r="A949">
        <v>2939237</v>
      </c>
      <c r="B949">
        <v>45</v>
      </c>
      <c r="C949">
        <v>3</v>
      </c>
      <c r="D949">
        <v>27</v>
      </c>
      <c r="E949">
        <v>6</v>
      </c>
      <c r="F949">
        <f>SUM(B949:D949)</f>
        <v>75</v>
      </c>
    </row>
    <row r="950" spans="1:6" x14ac:dyDescent="0.25">
      <c r="A950">
        <v>9269453</v>
      </c>
      <c r="B950">
        <v>23</v>
      </c>
      <c r="C950">
        <v>48</v>
      </c>
      <c r="D950">
        <v>3</v>
      </c>
      <c r="E950">
        <v>2</v>
      </c>
      <c r="F950">
        <f>SUM(B950:D950)</f>
        <v>74</v>
      </c>
    </row>
    <row r="951" spans="1:6" x14ac:dyDescent="0.25">
      <c r="A951">
        <v>169361</v>
      </c>
      <c r="B951">
        <v>2</v>
      </c>
      <c r="C951">
        <v>12</v>
      </c>
      <c r="D951">
        <v>59</v>
      </c>
      <c r="E951">
        <v>9</v>
      </c>
      <c r="F951">
        <f>SUM(B951:D951)</f>
        <v>73</v>
      </c>
    </row>
    <row r="952" spans="1:6" x14ac:dyDescent="0.25">
      <c r="A952">
        <v>4507266</v>
      </c>
      <c r="B952">
        <v>62</v>
      </c>
      <c r="C952">
        <v>9</v>
      </c>
      <c r="D952">
        <v>2</v>
      </c>
      <c r="E952">
        <v>7</v>
      </c>
      <c r="F952">
        <f>SUM(B952:D952)</f>
        <v>73</v>
      </c>
    </row>
    <row r="953" spans="1:6" x14ac:dyDescent="0.25">
      <c r="A953">
        <v>9613547</v>
      </c>
      <c r="B953">
        <v>34</v>
      </c>
      <c r="C953">
        <v>26</v>
      </c>
      <c r="D953">
        <v>13</v>
      </c>
      <c r="E953">
        <v>7</v>
      </c>
      <c r="F953">
        <f>SUM(B953:D953)</f>
        <v>73</v>
      </c>
    </row>
    <row r="954" spans="1:6" x14ac:dyDescent="0.25">
      <c r="A954">
        <v>6775430</v>
      </c>
      <c r="B954">
        <v>18</v>
      </c>
      <c r="C954">
        <v>24</v>
      </c>
      <c r="D954">
        <v>31</v>
      </c>
      <c r="E954">
        <v>4</v>
      </c>
      <c r="F954">
        <f>SUM(B954:D954)</f>
        <v>73</v>
      </c>
    </row>
    <row r="955" spans="1:6" x14ac:dyDescent="0.25">
      <c r="A955">
        <v>1926817</v>
      </c>
      <c r="B955">
        <v>1</v>
      </c>
      <c r="C955">
        <v>65</v>
      </c>
      <c r="D955">
        <v>6</v>
      </c>
      <c r="E955">
        <v>10</v>
      </c>
      <c r="F955">
        <f>SUM(B955:D955)</f>
        <v>72</v>
      </c>
    </row>
    <row r="956" spans="1:6" x14ac:dyDescent="0.25">
      <c r="A956">
        <v>6903756</v>
      </c>
      <c r="B956">
        <v>13</v>
      </c>
      <c r="C956">
        <v>16</v>
      </c>
      <c r="D956">
        <v>43</v>
      </c>
      <c r="E956">
        <v>3</v>
      </c>
      <c r="F956">
        <f>SUM(B956:D956)</f>
        <v>72</v>
      </c>
    </row>
    <row r="957" spans="1:6" x14ac:dyDescent="0.25">
      <c r="A957">
        <v>5900150</v>
      </c>
      <c r="B957">
        <v>22</v>
      </c>
      <c r="C957">
        <v>5</v>
      </c>
      <c r="D957">
        <v>44</v>
      </c>
      <c r="E957">
        <v>7</v>
      </c>
      <c r="F957">
        <f>SUM(B957:D957)</f>
        <v>71</v>
      </c>
    </row>
    <row r="958" spans="1:6" x14ac:dyDescent="0.25">
      <c r="A958">
        <v>8922778</v>
      </c>
      <c r="B958">
        <v>2</v>
      </c>
      <c r="C958">
        <v>21</v>
      </c>
      <c r="D958">
        <v>45</v>
      </c>
      <c r="E958">
        <v>9</v>
      </c>
      <c r="F958">
        <f>SUM(B958:D958)</f>
        <v>68</v>
      </c>
    </row>
    <row r="959" spans="1:6" x14ac:dyDescent="0.25">
      <c r="A959">
        <v>5005818</v>
      </c>
      <c r="B959">
        <v>5</v>
      </c>
      <c r="C959">
        <v>3</v>
      </c>
      <c r="D959">
        <v>60</v>
      </c>
      <c r="E959">
        <v>6</v>
      </c>
      <c r="F959">
        <f>SUM(B959:D959)</f>
        <v>68</v>
      </c>
    </row>
    <row r="960" spans="1:6" x14ac:dyDescent="0.25">
      <c r="A960">
        <v>6407748</v>
      </c>
      <c r="B960">
        <v>17</v>
      </c>
      <c r="C960">
        <v>22</v>
      </c>
      <c r="D960">
        <v>28</v>
      </c>
      <c r="E960">
        <v>2</v>
      </c>
      <c r="F960">
        <f>SUM(B960:D960)</f>
        <v>67</v>
      </c>
    </row>
    <row r="961" spans="1:6" x14ac:dyDescent="0.25">
      <c r="A961">
        <v>6392083</v>
      </c>
      <c r="B961">
        <v>32</v>
      </c>
      <c r="C961">
        <v>14</v>
      </c>
      <c r="D961">
        <v>21</v>
      </c>
      <c r="E961">
        <v>1</v>
      </c>
      <c r="F961">
        <f>SUM(B961:D961)</f>
        <v>67</v>
      </c>
    </row>
    <row r="962" spans="1:6" x14ac:dyDescent="0.25">
      <c r="A962">
        <v>3130170</v>
      </c>
      <c r="B962">
        <v>13</v>
      </c>
      <c r="C962">
        <v>43</v>
      </c>
      <c r="D962">
        <v>10</v>
      </c>
      <c r="E962">
        <v>7</v>
      </c>
      <c r="F962">
        <f>SUM(B962:D962)</f>
        <v>66</v>
      </c>
    </row>
    <row r="963" spans="1:6" x14ac:dyDescent="0.25">
      <c r="A963">
        <v>4072959</v>
      </c>
      <c r="B963">
        <v>27</v>
      </c>
      <c r="C963">
        <v>6</v>
      </c>
      <c r="D963">
        <v>33</v>
      </c>
      <c r="E963">
        <v>6</v>
      </c>
      <c r="F963">
        <f>SUM(B963:D963)</f>
        <v>66</v>
      </c>
    </row>
    <row r="964" spans="1:6" x14ac:dyDescent="0.25">
      <c r="A964">
        <v>4485554</v>
      </c>
      <c r="B964">
        <v>47</v>
      </c>
      <c r="C964">
        <v>18</v>
      </c>
      <c r="D964">
        <v>1</v>
      </c>
      <c r="E964">
        <v>4</v>
      </c>
      <c r="F964">
        <f>SUM(B964:D964)</f>
        <v>66</v>
      </c>
    </row>
    <row r="965" spans="1:6" x14ac:dyDescent="0.25">
      <c r="A965">
        <v>3904144</v>
      </c>
      <c r="B965">
        <v>11</v>
      </c>
      <c r="C965">
        <v>46</v>
      </c>
      <c r="D965">
        <v>8</v>
      </c>
      <c r="E965">
        <v>7</v>
      </c>
      <c r="F965">
        <f>SUM(B965:D965)</f>
        <v>65</v>
      </c>
    </row>
    <row r="966" spans="1:6" x14ac:dyDescent="0.25">
      <c r="A966">
        <v>9126758</v>
      </c>
      <c r="B966">
        <v>32</v>
      </c>
      <c r="C966">
        <v>11</v>
      </c>
      <c r="D966">
        <v>21</v>
      </c>
      <c r="E966">
        <v>8</v>
      </c>
      <c r="F966">
        <f>SUM(B966:D966)</f>
        <v>64</v>
      </c>
    </row>
    <row r="967" spans="1:6" x14ac:dyDescent="0.25">
      <c r="A967">
        <v>7885190</v>
      </c>
      <c r="B967">
        <v>6</v>
      </c>
      <c r="C967">
        <v>42</v>
      </c>
      <c r="D967">
        <v>16</v>
      </c>
      <c r="E967">
        <v>7</v>
      </c>
      <c r="F967">
        <f>SUM(B967:D967)</f>
        <v>64</v>
      </c>
    </row>
    <row r="968" spans="1:6" x14ac:dyDescent="0.25">
      <c r="A968">
        <v>7751949</v>
      </c>
      <c r="B968">
        <v>13</v>
      </c>
      <c r="C968">
        <v>49</v>
      </c>
      <c r="D968">
        <v>1</v>
      </c>
      <c r="E968">
        <v>6</v>
      </c>
      <c r="F968">
        <f>SUM(B968:D968)</f>
        <v>63</v>
      </c>
    </row>
    <row r="969" spans="1:6" x14ac:dyDescent="0.25">
      <c r="A969">
        <v>6397869</v>
      </c>
      <c r="B969">
        <v>11</v>
      </c>
      <c r="C969">
        <v>46</v>
      </c>
      <c r="D969">
        <v>5</v>
      </c>
      <c r="E969">
        <v>3</v>
      </c>
      <c r="F969">
        <f>SUM(B969:D969)</f>
        <v>62</v>
      </c>
    </row>
    <row r="970" spans="1:6" x14ac:dyDescent="0.25">
      <c r="A970">
        <v>8910097</v>
      </c>
      <c r="B970">
        <v>2</v>
      </c>
      <c r="C970">
        <v>44</v>
      </c>
      <c r="D970">
        <v>15</v>
      </c>
      <c r="E970">
        <v>10</v>
      </c>
      <c r="F970">
        <f>SUM(B970:D970)</f>
        <v>61</v>
      </c>
    </row>
    <row r="971" spans="1:6" x14ac:dyDescent="0.25">
      <c r="A971">
        <v>263443</v>
      </c>
      <c r="B971">
        <v>16</v>
      </c>
      <c r="C971">
        <v>44</v>
      </c>
      <c r="D971">
        <v>1</v>
      </c>
      <c r="E971">
        <v>6</v>
      </c>
      <c r="F971">
        <f>SUM(B971:D971)</f>
        <v>61</v>
      </c>
    </row>
    <row r="972" spans="1:6" x14ac:dyDescent="0.25">
      <c r="A972">
        <v>8781104</v>
      </c>
      <c r="B972">
        <v>1</v>
      </c>
      <c r="C972">
        <v>4</v>
      </c>
      <c r="D972">
        <v>55</v>
      </c>
      <c r="E972">
        <v>2</v>
      </c>
      <c r="F972">
        <f>SUM(B972:D972)</f>
        <v>60</v>
      </c>
    </row>
    <row r="973" spans="1:6" x14ac:dyDescent="0.25">
      <c r="A973">
        <v>9228584</v>
      </c>
      <c r="B973">
        <v>19</v>
      </c>
      <c r="C973">
        <v>37</v>
      </c>
      <c r="D973">
        <v>2</v>
      </c>
      <c r="E973">
        <v>8</v>
      </c>
      <c r="F973">
        <f>SUM(B973:D973)</f>
        <v>58</v>
      </c>
    </row>
    <row r="974" spans="1:6" x14ac:dyDescent="0.25">
      <c r="A974">
        <v>9688683</v>
      </c>
      <c r="B974">
        <v>1</v>
      </c>
      <c r="C974">
        <v>42</v>
      </c>
      <c r="D974">
        <v>13</v>
      </c>
      <c r="E974">
        <v>9</v>
      </c>
      <c r="F974">
        <f>SUM(B974:D974)</f>
        <v>56</v>
      </c>
    </row>
    <row r="975" spans="1:6" x14ac:dyDescent="0.25">
      <c r="A975">
        <v>6444303</v>
      </c>
      <c r="B975">
        <v>28</v>
      </c>
      <c r="C975">
        <v>3</v>
      </c>
      <c r="D975">
        <v>25</v>
      </c>
      <c r="E975">
        <v>6</v>
      </c>
      <c r="F975">
        <f>SUM(B975:D975)</f>
        <v>56</v>
      </c>
    </row>
    <row r="976" spans="1:6" x14ac:dyDescent="0.25">
      <c r="A976">
        <v>5938788</v>
      </c>
      <c r="B976">
        <v>4</v>
      </c>
      <c r="C976">
        <v>44</v>
      </c>
      <c r="D976">
        <v>8</v>
      </c>
      <c r="E976">
        <v>2</v>
      </c>
      <c r="F976">
        <f>SUM(B976:D976)</f>
        <v>56</v>
      </c>
    </row>
    <row r="977" spans="1:6" x14ac:dyDescent="0.25">
      <c r="A977">
        <v>3997161</v>
      </c>
      <c r="B977">
        <v>43</v>
      </c>
      <c r="C977">
        <v>3</v>
      </c>
      <c r="D977">
        <v>9</v>
      </c>
      <c r="E977">
        <v>7</v>
      </c>
      <c r="F977">
        <f>SUM(B977:D977)</f>
        <v>55</v>
      </c>
    </row>
    <row r="978" spans="1:6" x14ac:dyDescent="0.25">
      <c r="A978">
        <v>7105393</v>
      </c>
      <c r="B978">
        <v>36</v>
      </c>
      <c r="C978">
        <v>2</v>
      </c>
      <c r="D978">
        <v>17</v>
      </c>
      <c r="E978">
        <v>2</v>
      </c>
      <c r="F978">
        <f>SUM(B978:D978)</f>
        <v>55</v>
      </c>
    </row>
    <row r="979" spans="1:6" x14ac:dyDescent="0.25">
      <c r="A979">
        <v>3908379</v>
      </c>
      <c r="B979">
        <v>20</v>
      </c>
      <c r="C979">
        <v>17</v>
      </c>
      <c r="D979">
        <v>17</v>
      </c>
      <c r="E979">
        <v>10</v>
      </c>
      <c r="F979">
        <f>SUM(B979:D979)</f>
        <v>54</v>
      </c>
    </row>
    <row r="980" spans="1:6" x14ac:dyDescent="0.25">
      <c r="A980">
        <v>6517215</v>
      </c>
      <c r="B980">
        <v>33</v>
      </c>
      <c r="C980">
        <v>8</v>
      </c>
      <c r="D980">
        <v>13</v>
      </c>
      <c r="E980">
        <v>9</v>
      </c>
      <c r="F980">
        <f>SUM(B980:D980)</f>
        <v>54</v>
      </c>
    </row>
    <row r="981" spans="1:6" x14ac:dyDescent="0.25">
      <c r="A981">
        <v>9505631</v>
      </c>
      <c r="B981">
        <v>8</v>
      </c>
      <c r="C981">
        <v>31</v>
      </c>
      <c r="D981">
        <v>15</v>
      </c>
      <c r="E981">
        <v>7</v>
      </c>
      <c r="F981">
        <f>SUM(B981:D981)</f>
        <v>54</v>
      </c>
    </row>
    <row r="982" spans="1:6" x14ac:dyDescent="0.25">
      <c r="A982">
        <v>1569250</v>
      </c>
      <c r="B982">
        <v>20</v>
      </c>
      <c r="C982">
        <v>3</v>
      </c>
      <c r="D982">
        <v>30</v>
      </c>
      <c r="E982">
        <v>4</v>
      </c>
      <c r="F982">
        <f>SUM(B982:D982)</f>
        <v>53</v>
      </c>
    </row>
    <row r="983" spans="1:6" x14ac:dyDescent="0.25">
      <c r="A983">
        <v>1468578</v>
      </c>
      <c r="B983">
        <v>8</v>
      </c>
      <c r="C983">
        <v>42</v>
      </c>
      <c r="D983">
        <v>1</v>
      </c>
      <c r="E983">
        <v>10</v>
      </c>
      <c r="F983">
        <f>SUM(B983:D983)</f>
        <v>51</v>
      </c>
    </row>
    <row r="984" spans="1:6" x14ac:dyDescent="0.25">
      <c r="A984">
        <v>9690572</v>
      </c>
      <c r="B984">
        <v>21</v>
      </c>
      <c r="C984">
        <v>27</v>
      </c>
      <c r="D984">
        <v>3</v>
      </c>
      <c r="E984">
        <v>2</v>
      </c>
      <c r="F984">
        <f>SUM(B984:D984)</f>
        <v>51</v>
      </c>
    </row>
    <row r="985" spans="1:6" x14ac:dyDescent="0.25">
      <c r="A985">
        <v>7572089</v>
      </c>
      <c r="B985">
        <v>30</v>
      </c>
      <c r="C985">
        <v>11</v>
      </c>
      <c r="D985">
        <v>8</v>
      </c>
      <c r="E985">
        <v>2</v>
      </c>
      <c r="F985">
        <f>SUM(B985:D985)</f>
        <v>49</v>
      </c>
    </row>
    <row r="986" spans="1:6" x14ac:dyDescent="0.25">
      <c r="A986">
        <v>4113317</v>
      </c>
      <c r="B986">
        <v>15</v>
      </c>
      <c r="C986">
        <v>7</v>
      </c>
      <c r="D986">
        <v>27</v>
      </c>
      <c r="E986">
        <v>1</v>
      </c>
      <c r="F986">
        <f>SUM(B986:D986)</f>
        <v>49</v>
      </c>
    </row>
    <row r="987" spans="1:6" x14ac:dyDescent="0.25">
      <c r="A987">
        <v>1782644</v>
      </c>
      <c r="B987">
        <v>37</v>
      </c>
      <c r="C987">
        <v>4</v>
      </c>
      <c r="D987">
        <v>7</v>
      </c>
      <c r="E987">
        <v>9</v>
      </c>
      <c r="F987">
        <f>SUM(B987:D987)</f>
        <v>48</v>
      </c>
    </row>
    <row r="988" spans="1:6" x14ac:dyDescent="0.25">
      <c r="A988">
        <v>6547316</v>
      </c>
      <c r="B988">
        <v>27</v>
      </c>
      <c r="C988">
        <v>7</v>
      </c>
      <c r="D988">
        <v>14</v>
      </c>
      <c r="E988">
        <v>6</v>
      </c>
      <c r="F988">
        <f>SUM(B988:D988)</f>
        <v>48</v>
      </c>
    </row>
    <row r="989" spans="1:6" x14ac:dyDescent="0.25">
      <c r="A989">
        <v>3929204</v>
      </c>
      <c r="B989">
        <v>6</v>
      </c>
      <c r="C989">
        <v>24</v>
      </c>
      <c r="D989">
        <v>16</v>
      </c>
      <c r="E989">
        <v>10</v>
      </c>
      <c r="F989">
        <f>SUM(B989:D989)</f>
        <v>46</v>
      </c>
    </row>
    <row r="990" spans="1:6" x14ac:dyDescent="0.25">
      <c r="A990">
        <v>5197172</v>
      </c>
      <c r="B990">
        <v>17</v>
      </c>
      <c r="C990">
        <v>10</v>
      </c>
      <c r="D990">
        <v>19</v>
      </c>
      <c r="E990">
        <v>5</v>
      </c>
      <c r="F990">
        <f>SUM(B990:D990)</f>
        <v>46</v>
      </c>
    </row>
    <row r="991" spans="1:6" x14ac:dyDescent="0.25">
      <c r="A991">
        <v>69029</v>
      </c>
      <c r="B991">
        <v>39</v>
      </c>
      <c r="C991">
        <v>3</v>
      </c>
      <c r="D991">
        <v>4</v>
      </c>
      <c r="E991">
        <v>1</v>
      </c>
      <c r="F991">
        <f>SUM(B991:D991)</f>
        <v>46</v>
      </c>
    </row>
    <row r="992" spans="1:6" x14ac:dyDescent="0.25">
      <c r="A992">
        <v>8428590</v>
      </c>
      <c r="B992">
        <v>17</v>
      </c>
      <c r="C992">
        <v>24</v>
      </c>
      <c r="D992">
        <v>2</v>
      </c>
      <c r="E992">
        <v>2</v>
      </c>
      <c r="F992">
        <f>SUM(B992:D992)</f>
        <v>43</v>
      </c>
    </row>
    <row r="993" spans="1:6" x14ac:dyDescent="0.25">
      <c r="A993">
        <v>6411408</v>
      </c>
      <c r="B993">
        <v>8</v>
      </c>
      <c r="C993">
        <v>13</v>
      </c>
      <c r="D993">
        <v>20</v>
      </c>
      <c r="E993">
        <v>4</v>
      </c>
      <c r="F993">
        <f>SUM(B993:D993)</f>
        <v>41</v>
      </c>
    </row>
    <row r="994" spans="1:6" x14ac:dyDescent="0.25">
      <c r="A994">
        <v>2156495</v>
      </c>
      <c r="B994">
        <v>2</v>
      </c>
      <c r="C994">
        <v>32</v>
      </c>
      <c r="D994">
        <v>5</v>
      </c>
      <c r="E994">
        <v>8</v>
      </c>
      <c r="F994">
        <f>SUM(B994:D994)</f>
        <v>39</v>
      </c>
    </row>
    <row r="995" spans="1:6" x14ac:dyDescent="0.25">
      <c r="A995">
        <v>3767884</v>
      </c>
      <c r="B995">
        <v>17</v>
      </c>
      <c r="C995">
        <v>8</v>
      </c>
      <c r="D995">
        <v>12</v>
      </c>
      <c r="E995">
        <v>6</v>
      </c>
      <c r="F995">
        <f>SUM(B995:D995)</f>
        <v>37</v>
      </c>
    </row>
    <row r="996" spans="1:6" x14ac:dyDescent="0.25">
      <c r="A996">
        <v>1586817</v>
      </c>
      <c r="B996">
        <v>5</v>
      </c>
      <c r="C996">
        <v>22</v>
      </c>
      <c r="D996">
        <v>9</v>
      </c>
      <c r="E996">
        <v>3</v>
      </c>
      <c r="F996">
        <f>SUM(B996:D996)</f>
        <v>36</v>
      </c>
    </row>
    <row r="997" spans="1:6" x14ac:dyDescent="0.25">
      <c r="A997">
        <v>3413043</v>
      </c>
      <c r="B997">
        <v>5</v>
      </c>
      <c r="C997">
        <v>6</v>
      </c>
      <c r="D997">
        <v>20</v>
      </c>
      <c r="E997">
        <v>10</v>
      </c>
      <c r="F997">
        <f>SUM(B997:D997)</f>
        <v>31</v>
      </c>
    </row>
    <row r="998" spans="1:6" x14ac:dyDescent="0.25">
      <c r="A998">
        <v>3824204</v>
      </c>
      <c r="B998">
        <v>2</v>
      </c>
      <c r="C998">
        <v>17</v>
      </c>
      <c r="D998">
        <v>7</v>
      </c>
      <c r="E998">
        <v>10</v>
      </c>
      <c r="F998">
        <f>SUM(B998:D998)</f>
        <v>26</v>
      </c>
    </row>
    <row r="999" spans="1:6" x14ac:dyDescent="0.25">
      <c r="A999">
        <v>3030197</v>
      </c>
      <c r="B999">
        <v>1</v>
      </c>
      <c r="C999">
        <v>5</v>
      </c>
      <c r="D999">
        <v>11</v>
      </c>
      <c r="E999">
        <v>6</v>
      </c>
      <c r="F999">
        <f>SUM(B999:D999)</f>
        <v>17</v>
      </c>
    </row>
  </sheetData>
  <autoFilter ref="A1:F999">
    <filterColumn colId="5">
      <customFilters>
        <customFilter operator="lessThan" val="156"/>
      </customFilters>
    </filterColumn>
    <sortState ref="A2:F999">
      <sortCondition descending="1" ref="F1:F999"/>
    </sortState>
  </autoFilter>
  <sortState ref="A2:G999">
    <sortCondition descending="1" ref="F2:F999"/>
    <sortCondition descending="1" ref="E2:E999"/>
    <sortCondition ref="A2:A9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2025-05-02T15:08:53Z</dcterms:created>
  <dcterms:modified xsi:type="dcterms:W3CDTF">2025-05-02T15:19:09Z</dcterms:modified>
</cp:coreProperties>
</file>