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\баженов\"/>
    </mc:Choice>
  </mc:AlternateContent>
  <xr:revisionPtr revIDLastSave="0" documentId="8_{3FA71E0E-7BB1-4561-87D1-7ECD531297C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4" i="1" l="1"/>
  <c r="AJ17" i="1"/>
  <c r="AI17" i="1" s="1"/>
  <c r="AJ16" i="1"/>
  <c r="AJ15" i="1"/>
  <c r="AJ14" i="1"/>
  <c r="AJ13" i="1"/>
  <c r="AJ12" i="1"/>
  <c r="AJ10" i="1"/>
  <c r="AI10" i="1" s="1"/>
  <c r="AJ11" i="1"/>
  <c r="AI11" i="1"/>
  <c r="AI18" i="1"/>
  <c r="AH18" i="1" s="1"/>
  <c r="AG18" i="1" s="1"/>
  <c r="AF18" i="1" s="1"/>
  <c r="AE18" i="1" s="1"/>
  <c r="AD18" i="1" s="1"/>
  <c r="AC18" i="1" s="1"/>
  <c r="AB18" i="1" s="1"/>
  <c r="AA18" i="1" s="1"/>
  <c r="Z18" i="1" s="1"/>
  <c r="AJ18" i="1"/>
  <c r="AK16" i="1"/>
  <c r="AK15" i="1" s="1"/>
  <c r="AK14" i="1" s="1"/>
  <c r="AK13" i="1" s="1"/>
  <c r="AK12" i="1" s="1"/>
  <c r="AK11" i="1" s="1"/>
  <c r="AK10" i="1" s="1"/>
  <c r="AK9" i="1" s="1"/>
  <c r="AK8" i="1" s="1"/>
  <c r="AK7" i="1" s="1"/>
  <c r="AK6" i="1" s="1"/>
  <c r="AK5" i="1" s="1"/>
  <c r="AK4" i="1" s="1"/>
  <c r="AK3" i="1" s="1"/>
  <c r="AK2" i="1" s="1"/>
  <c r="AK1" i="1" s="1"/>
  <c r="AK17" i="1"/>
  <c r="AI16" i="1" l="1"/>
  <c r="AH16" i="1" s="1"/>
  <c r="AG16" i="1" s="1"/>
  <c r="AF16" i="1" s="1"/>
  <c r="AE16" i="1" s="1"/>
  <c r="AD16" i="1" s="1"/>
  <c r="AC16" i="1" s="1"/>
  <c r="AH17" i="1"/>
  <c r="AG17" i="1" s="1"/>
  <c r="AF17" i="1" s="1"/>
  <c r="AE17" i="1" s="1"/>
  <c r="AD17" i="1" s="1"/>
  <c r="AC17" i="1" s="1"/>
  <c r="AB17" i="1" s="1"/>
  <c r="AA17" i="1" s="1"/>
  <c r="Z17" i="1" s="1"/>
  <c r="AJ9" i="1"/>
  <c r="AJ8" i="1" l="1"/>
  <c r="AI9" i="1"/>
  <c r="AB16" i="1"/>
  <c r="AA16" i="1" s="1"/>
  <c r="Z16" i="1" s="1"/>
  <c r="AI15" i="1"/>
  <c r="AH15" i="1" l="1"/>
  <c r="AG15" i="1" s="1"/>
  <c r="AF15" i="1" s="1"/>
  <c r="AI14" i="1"/>
  <c r="AI8" i="1"/>
  <c r="AJ7" i="1"/>
  <c r="AH14" i="1" l="1"/>
  <c r="AG14" i="1" s="1"/>
  <c r="AI13" i="1"/>
  <c r="AF14" i="1"/>
  <c r="AE15" i="1"/>
  <c r="AD15" i="1" s="1"/>
  <c r="AC15" i="1" s="1"/>
  <c r="AB15" i="1" s="1"/>
  <c r="AA15" i="1" s="1"/>
  <c r="Z15" i="1" s="1"/>
  <c r="AI7" i="1"/>
  <c r="AJ6" i="1"/>
  <c r="AF13" i="1" l="1"/>
  <c r="AE14" i="1"/>
  <c r="AD14" i="1" s="1"/>
  <c r="AC14" i="1" s="1"/>
  <c r="AB14" i="1" s="1"/>
  <c r="AA14" i="1" s="1"/>
  <c r="AJ5" i="1"/>
  <c r="AI6" i="1"/>
  <c r="AH13" i="1"/>
  <c r="AG13" i="1" s="1"/>
  <c r="AI12" i="1"/>
  <c r="AH12" i="1" s="1"/>
  <c r="AJ4" i="1" l="1"/>
  <c r="AI5" i="1"/>
  <c r="AH11" i="1"/>
  <c r="AG12" i="1"/>
  <c r="Z14" i="1"/>
  <c r="Y14" i="1" s="1"/>
  <c r="X14" i="1" s="1"/>
  <c r="W14" i="1" s="1"/>
  <c r="V14" i="1" s="1"/>
  <c r="U14" i="1" s="1"/>
  <c r="T14" i="1" s="1"/>
  <c r="AA13" i="1"/>
  <c r="AF12" i="1"/>
  <c r="AE13" i="1"/>
  <c r="AD13" i="1" s="1"/>
  <c r="AC13" i="1" s="1"/>
  <c r="AB13" i="1" s="1"/>
  <c r="AF11" i="1" l="1"/>
  <c r="AE12" i="1"/>
  <c r="AD12" i="1" s="1"/>
  <c r="AC12" i="1" s="1"/>
  <c r="AB12" i="1" s="1"/>
  <c r="AA12" i="1"/>
  <c r="Z13" i="1"/>
  <c r="Y13" i="1" s="1"/>
  <c r="X13" i="1" s="1"/>
  <c r="W13" i="1" s="1"/>
  <c r="V13" i="1" s="1"/>
  <c r="AI4" i="1"/>
  <c r="AJ3" i="1"/>
  <c r="AG11" i="1"/>
  <c r="AH10" i="1"/>
  <c r="Z12" i="1" l="1"/>
  <c r="U13" i="1"/>
  <c r="T13" i="1" s="1"/>
  <c r="V12" i="1"/>
  <c r="U12" i="1" s="1"/>
  <c r="AI3" i="1"/>
  <c r="AJ2" i="1"/>
  <c r="AG10" i="1"/>
  <c r="AF10" i="1" s="1"/>
  <c r="AE10" i="1" s="1"/>
  <c r="AD10" i="1" s="1"/>
  <c r="AH9" i="1"/>
  <c r="AE11" i="1"/>
  <c r="AD11" i="1" s="1"/>
  <c r="AC11" i="1" s="1"/>
  <c r="AG9" i="1" l="1"/>
  <c r="AF9" i="1" s="1"/>
  <c r="AE9" i="1" s="1"/>
  <c r="AD9" i="1" s="1"/>
  <c r="AH8" i="1"/>
  <c r="T12" i="1"/>
  <c r="U11" i="1"/>
  <c r="AB11" i="1"/>
  <c r="AA11" i="1" s="1"/>
  <c r="AC10" i="1"/>
  <c r="AI2" i="1"/>
  <c r="AJ1" i="1"/>
  <c r="Y12" i="1"/>
  <c r="X12" i="1" s="1"/>
  <c r="W12" i="1" s="1"/>
  <c r="Z11" i="1"/>
  <c r="AC9" i="1" l="1"/>
  <c r="AB10" i="1"/>
  <c r="AA10" i="1" s="1"/>
  <c r="U10" i="1"/>
  <c r="T11" i="1"/>
  <c r="Z10" i="1"/>
  <c r="Y11" i="1"/>
  <c r="X11" i="1" s="1"/>
  <c r="W11" i="1" s="1"/>
  <c r="V11" i="1" s="1"/>
  <c r="AG8" i="1"/>
  <c r="AH7" i="1"/>
  <c r="AH6" i="1" s="1"/>
  <c r="AH5" i="1" s="1"/>
  <c r="AH4" i="1" s="1"/>
  <c r="AH3" i="1" s="1"/>
  <c r="AG3" i="1" s="1"/>
  <c r="AF3" i="1" s="1"/>
  <c r="AI1" i="1"/>
  <c r="AF8" i="1" l="1"/>
  <c r="AE8" i="1" s="1"/>
  <c r="AD8" i="1" s="1"/>
  <c r="AC8" i="1" s="1"/>
  <c r="AG7" i="1"/>
  <c r="U9" i="1"/>
  <c r="T10" i="1"/>
  <c r="Z9" i="1"/>
  <c r="Y10" i="1"/>
  <c r="X10" i="1" s="1"/>
  <c r="W10" i="1" s="1"/>
  <c r="V10" i="1" s="1"/>
  <c r="AB9" i="1"/>
  <c r="AA9" i="1" s="1"/>
  <c r="AH2" i="1"/>
  <c r="AG2" i="1" s="1"/>
  <c r="AF2" i="1" s="1"/>
  <c r="AG6" i="1" l="1"/>
  <c r="AF7" i="1"/>
  <c r="AE7" i="1" s="1"/>
  <c r="AD7" i="1" s="1"/>
  <c r="AC7" i="1" s="1"/>
  <c r="AB7" i="1" s="1"/>
  <c r="AA7" i="1" s="1"/>
  <c r="U8" i="1"/>
  <c r="T8" i="1" s="1"/>
  <c r="T9" i="1"/>
  <c r="Z8" i="1"/>
  <c r="Y9" i="1"/>
  <c r="X9" i="1" s="1"/>
  <c r="W9" i="1" s="1"/>
  <c r="V9" i="1" s="1"/>
  <c r="AH1" i="1"/>
  <c r="AG1" i="1" s="1"/>
  <c r="AF1" i="1" s="1"/>
  <c r="AB8" i="1"/>
  <c r="AA8" i="1" s="1"/>
  <c r="AG5" i="1" l="1"/>
  <c r="AF6" i="1"/>
  <c r="AE6" i="1" s="1"/>
  <c r="AD6" i="1" s="1"/>
  <c r="AC6" i="1" s="1"/>
  <c r="AB6" i="1" s="1"/>
  <c r="AA6" i="1" s="1"/>
  <c r="Z7" i="1"/>
  <c r="Y8" i="1"/>
  <c r="X8" i="1" s="1"/>
  <c r="W8" i="1" s="1"/>
  <c r="V8" i="1" s="1"/>
  <c r="Z6" i="1" l="1"/>
  <c r="Y6" i="1" s="1"/>
  <c r="X6" i="1" s="1"/>
  <c r="W6" i="1" s="1"/>
  <c r="V6" i="1" s="1"/>
  <c r="U6" i="1" s="1"/>
  <c r="T6" i="1" s="1"/>
  <c r="Y7" i="1"/>
  <c r="X7" i="1" s="1"/>
  <c r="W7" i="1" s="1"/>
  <c r="V7" i="1" s="1"/>
  <c r="U7" i="1" s="1"/>
  <c r="T7" i="1" s="1"/>
  <c r="AG4" i="1"/>
  <c r="AF5" i="1"/>
  <c r="AE5" i="1" s="1"/>
  <c r="AD5" i="1" s="1"/>
  <c r="AC5" i="1" s="1"/>
  <c r="AB5" i="1" s="1"/>
  <c r="AF4" i="1" l="1"/>
  <c r="AE4" i="1" s="1"/>
  <c r="AA5" i="1"/>
  <c r="Z5" i="1" s="1"/>
  <c r="Y5" i="1" s="1"/>
  <c r="X5" i="1" s="1"/>
  <c r="W5" i="1" s="1"/>
  <c r="V5" i="1" s="1"/>
  <c r="U5" i="1" s="1"/>
  <c r="T5" i="1" s="1"/>
  <c r="AB4" i="1"/>
  <c r="AB3" i="1" l="1"/>
  <c r="AA4" i="1"/>
  <c r="Z4" i="1" s="1"/>
  <c r="Y4" i="1" s="1"/>
  <c r="X4" i="1" s="1"/>
  <c r="W4" i="1" s="1"/>
  <c r="V4" i="1" s="1"/>
  <c r="AD4" i="1"/>
  <c r="AC4" i="1" s="1"/>
  <c r="AE3" i="1"/>
  <c r="AD3" i="1" l="1"/>
  <c r="AC3" i="1" s="1"/>
  <c r="AE2" i="1"/>
  <c r="U4" i="1"/>
  <c r="T4" i="1" s="1"/>
  <c r="V3" i="1"/>
  <c r="U3" i="1" s="1"/>
  <c r="T3" i="1" s="1"/>
  <c r="AB2" i="1"/>
  <c r="AA3" i="1"/>
  <c r="Z3" i="1" s="1"/>
  <c r="Y3" i="1" s="1"/>
  <c r="X3" i="1" s="1"/>
  <c r="W3" i="1" s="1"/>
  <c r="AD2" i="1" l="1"/>
  <c r="AC2" i="1" s="1"/>
  <c r="AE1" i="1"/>
  <c r="AD1" i="1" s="1"/>
  <c r="AC1" i="1" s="1"/>
  <c r="AB1" i="1" s="1"/>
  <c r="AA1" i="1" s="1"/>
  <c r="Z1" i="1" s="1"/>
  <c r="Y1" i="1" s="1"/>
  <c r="X1" i="1" s="1"/>
  <c r="W1" i="1" s="1"/>
  <c r="V1" i="1" s="1"/>
  <c r="U1" i="1" s="1"/>
  <c r="T1" i="1" s="1"/>
  <c r="X23" i="1"/>
  <c r="AA2" i="1"/>
  <c r="Z2" i="1" s="1"/>
  <c r="Y2" i="1" s="1"/>
  <c r="X2" i="1" s="1"/>
  <c r="W2" i="1" s="1"/>
  <c r="V2" i="1" s="1"/>
  <c r="U2" i="1" s="1"/>
  <c r="T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 applyBorder="1"/>
    <xf numFmtId="0" fontId="0" fillId="2" borderId="1" xfId="0" applyFill="1" applyBorder="1"/>
    <xf numFmtId="0" fontId="0" fillId="3" borderId="7" xfId="0" applyFill="1" applyBorder="1"/>
    <xf numFmtId="0" fontId="0" fillId="4" borderId="5" xfId="0" applyFill="1" applyBorder="1"/>
    <xf numFmtId="0" fontId="0" fillId="4" borderId="10" xfId="0" applyFill="1" applyBorder="1"/>
    <xf numFmtId="0" fontId="0" fillId="3" borderId="1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4"/>
  <sheetViews>
    <sheetView tabSelected="1" topLeftCell="H1" zoomScale="85" zoomScaleNormal="85" workbookViewId="0">
      <selection activeCell="Z24" sqref="Z24"/>
    </sheetView>
  </sheetViews>
  <sheetFormatPr defaultColWidth="6.85546875" defaultRowHeight="15" x14ac:dyDescent="0.25"/>
  <sheetData>
    <row r="1" spans="1:37" x14ac:dyDescent="0.25">
      <c r="A1" s="13">
        <v>6</v>
      </c>
      <c r="B1" s="1">
        <v>1</v>
      </c>
      <c r="C1" s="1">
        <v>52</v>
      </c>
      <c r="D1" s="1">
        <v>85</v>
      </c>
      <c r="E1" s="1">
        <v>79</v>
      </c>
      <c r="F1" s="1">
        <v>67</v>
      </c>
      <c r="G1" s="1">
        <v>68</v>
      </c>
      <c r="H1" s="1">
        <v>34</v>
      </c>
      <c r="I1" s="1">
        <v>72</v>
      </c>
      <c r="J1" s="1">
        <v>99</v>
      </c>
      <c r="K1" s="1">
        <v>34</v>
      </c>
      <c r="L1" s="1">
        <v>8</v>
      </c>
      <c r="M1" s="1">
        <v>8</v>
      </c>
      <c r="N1" s="1">
        <v>76</v>
      </c>
      <c r="O1" s="1">
        <v>29</v>
      </c>
      <c r="P1" s="1">
        <v>3</v>
      </c>
      <c r="Q1" s="1">
        <v>62</v>
      </c>
      <c r="R1" s="2">
        <v>78</v>
      </c>
      <c r="T1" s="13">
        <f>MIN(U1,T2)+A1</f>
        <v>1263</v>
      </c>
      <c r="U1" s="1">
        <f>MIN(V1,U2)+B1</f>
        <v>1257</v>
      </c>
      <c r="V1" s="1">
        <f>MIN(W1,V2)+C1</f>
        <v>1277</v>
      </c>
      <c r="W1" s="1">
        <f>MIN(X1,W2)+D1</f>
        <v>1225</v>
      </c>
      <c r="X1" s="1">
        <f>MIN(Y1,X2)+E1</f>
        <v>1181</v>
      </c>
      <c r="Y1" s="1">
        <f>MIN(Z1,Y2)+F1</f>
        <v>1135</v>
      </c>
      <c r="Z1" s="1">
        <f>MIN(AA1,Z2)+G1</f>
        <v>1068</v>
      </c>
      <c r="AA1" s="1">
        <f>MIN(AB1,AA2)+H1</f>
        <v>1070</v>
      </c>
      <c r="AB1" s="1">
        <f>MIN(AC1,AB2)+I1</f>
        <v>1189</v>
      </c>
      <c r="AC1" s="1">
        <f>MIN(AD1,AC2)+J1</f>
        <v>1120</v>
      </c>
      <c r="AD1" s="1">
        <f>MIN(AE1,AD2)+K1</f>
        <v>1021</v>
      </c>
      <c r="AE1" s="1">
        <f>MIN(AF1,AE2)+L1</f>
        <v>987</v>
      </c>
      <c r="AF1" s="1">
        <f>MIN(AG1,AF2)+M1</f>
        <v>1104</v>
      </c>
      <c r="AG1" s="1">
        <f>MIN(AH1,AG2)+N1</f>
        <v>1096</v>
      </c>
      <c r="AH1" s="1">
        <f>MIN(AI1,AH2)+O1</f>
        <v>1020</v>
      </c>
      <c r="AI1" s="1">
        <f>MIN(AJ1,AI2)+P1</f>
        <v>991</v>
      </c>
      <c r="AJ1" s="1">
        <f>MIN(AK1,AJ2)+Q1</f>
        <v>1029</v>
      </c>
      <c r="AK1" s="15">
        <f t="shared" ref="AK1:AK16" si="0">AK2+R1</f>
        <v>1022</v>
      </c>
    </row>
    <row r="2" spans="1:37" ht="15.75" thickBot="1" x14ac:dyDescent="0.3">
      <c r="A2" s="3">
        <v>32</v>
      </c>
      <c r="B2" s="4">
        <v>18</v>
      </c>
      <c r="C2" s="4">
        <v>98</v>
      </c>
      <c r="D2" s="11">
        <v>38</v>
      </c>
      <c r="E2" s="11">
        <v>29</v>
      </c>
      <c r="F2" s="4">
        <v>73</v>
      </c>
      <c r="G2" s="4">
        <v>3</v>
      </c>
      <c r="H2" s="4">
        <v>48</v>
      </c>
      <c r="I2" s="10">
        <v>29</v>
      </c>
      <c r="J2" s="4">
        <v>99</v>
      </c>
      <c r="K2" s="4">
        <v>94</v>
      </c>
      <c r="L2" s="4">
        <v>93</v>
      </c>
      <c r="M2" s="4">
        <v>44</v>
      </c>
      <c r="N2" s="4">
        <v>89</v>
      </c>
      <c r="O2" s="4">
        <v>82</v>
      </c>
      <c r="P2" s="4">
        <v>21</v>
      </c>
      <c r="Q2" s="4">
        <v>59</v>
      </c>
      <c r="R2" s="5">
        <v>97</v>
      </c>
      <c r="T2" s="3">
        <f>MIN(U2,T3)+A2</f>
        <v>1288</v>
      </c>
      <c r="U2" s="4">
        <f>MIN(V2,U3)+B2</f>
        <v>1256</v>
      </c>
      <c r="V2" s="4">
        <f>MIN(W2,V3)+C2</f>
        <v>1238</v>
      </c>
      <c r="W2" s="17">
        <f t="shared" ref="W2" si="1">X2+D2</f>
        <v>1140</v>
      </c>
      <c r="X2" s="17">
        <f t="shared" ref="X2" si="2">Y2+E2</f>
        <v>1102</v>
      </c>
      <c r="Y2" s="4">
        <f>MIN(Z2,Y3)+F2</f>
        <v>1073</v>
      </c>
      <c r="Z2" s="4">
        <f>MIN(AA2,Z3)+G2</f>
        <v>1000</v>
      </c>
      <c r="AA2" s="4">
        <f>MIN(AB2,AA3)+H2</f>
        <v>1036</v>
      </c>
      <c r="AB2" s="16">
        <f t="shared" ref="AB2:AB4" si="3">AB3+I2</f>
        <v>1117</v>
      </c>
      <c r="AC2" s="4">
        <f>MIN(AD2,AC3)+J2</f>
        <v>1115</v>
      </c>
      <c r="AD2" s="4">
        <f>MIN(AE2,AD3)+K2</f>
        <v>1016</v>
      </c>
      <c r="AE2" s="4">
        <f>MIN(AF2,AE3)+L2</f>
        <v>979</v>
      </c>
      <c r="AF2" s="4">
        <f>MIN(AG2,AF3)+M2</f>
        <v>1099</v>
      </c>
      <c r="AG2" s="4">
        <f>MIN(AH2,AG3)+N2</f>
        <v>1055</v>
      </c>
      <c r="AH2" s="4">
        <f>MIN(AI2,AH3)+O2</f>
        <v>996</v>
      </c>
      <c r="AI2" s="4">
        <f>MIN(AJ2,AI3)+P2</f>
        <v>988</v>
      </c>
      <c r="AJ2" s="4">
        <f>MIN(AK2,AJ3)+Q2</f>
        <v>967</v>
      </c>
      <c r="AK2" s="15">
        <f t="shared" si="0"/>
        <v>944</v>
      </c>
    </row>
    <row r="3" spans="1:37" ht="16.5" thickTop="1" thickBot="1" x14ac:dyDescent="0.3">
      <c r="A3" s="3">
        <v>82</v>
      </c>
      <c r="B3" s="4">
        <v>36</v>
      </c>
      <c r="C3" s="10">
        <v>61</v>
      </c>
      <c r="D3" s="12">
        <v>100</v>
      </c>
      <c r="E3" s="4">
        <v>57</v>
      </c>
      <c r="F3" s="4">
        <v>87</v>
      </c>
      <c r="G3" s="4">
        <v>9</v>
      </c>
      <c r="H3" s="4">
        <v>12</v>
      </c>
      <c r="I3" s="10">
        <v>69</v>
      </c>
      <c r="J3" s="4">
        <v>97</v>
      </c>
      <c r="K3" s="4">
        <v>36</v>
      </c>
      <c r="L3" s="4">
        <v>40</v>
      </c>
      <c r="M3" s="11">
        <v>96</v>
      </c>
      <c r="N3" s="11">
        <v>52</v>
      </c>
      <c r="O3" s="4">
        <v>27</v>
      </c>
      <c r="P3" s="4">
        <v>95</v>
      </c>
      <c r="Q3" s="4">
        <v>75</v>
      </c>
      <c r="R3" s="5">
        <v>47</v>
      </c>
      <c r="T3" s="3">
        <f>MIN(U3,T4)+A3</f>
        <v>1270</v>
      </c>
      <c r="U3" s="4">
        <f>MIN(V3,U4)+B3</f>
        <v>1248</v>
      </c>
      <c r="V3" s="16">
        <f t="shared" ref="V3" si="4">V4+C3</f>
        <v>1274</v>
      </c>
      <c r="W3" s="12">
        <f>MIN(X3,W4)+D3</f>
        <v>1222</v>
      </c>
      <c r="X3" s="4">
        <f>MIN(Y3,X4)+E3</f>
        <v>1141</v>
      </c>
      <c r="Y3" s="4">
        <f>MIN(Z3,Y4)+F3</f>
        <v>1084</v>
      </c>
      <c r="Z3" s="4">
        <f>MIN(AA3,Z4)+G3</f>
        <v>997</v>
      </c>
      <c r="AA3" s="4">
        <f>MIN(AB3,AA4)+H3</f>
        <v>988</v>
      </c>
      <c r="AB3" s="16">
        <f t="shared" si="3"/>
        <v>1088</v>
      </c>
      <c r="AC3" s="4">
        <f>MIN(AD3,AC4)+J3</f>
        <v>1019</v>
      </c>
      <c r="AD3" s="4">
        <f>MIN(AE3,AD4)+K3</f>
        <v>922</v>
      </c>
      <c r="AE3" s="4">
        <f>MIN(AF3,AE4)+L3</f>
        <v>886</v>
      </c>
      <c r="AF3" s="17">
        <f t="shared" ref="AF3" si="5">AG3+M3</f>
        <v>1062</v>
      </c>
      <c r="AG3" s="17">
        <f t="shared" ref="AG3" si="6">AH3+N3</f>
        <v>966</v>
      </c>
      <c r="AH3" s="4">
        <f>MIN(AI3,AH4)+O3</f>
        <v>914</v>
      </c>
      <c r="AI3" s="4">
        <f>MIN(AJ3,AI4)+P3</f>
        <v>969</v>
      </c>
      <c r="AJ3" s="4">
        <f>MIN(AK3,AJ4)+Q3</f>
        <v>908</v>
      </c>
      <c r="AK3" s="15">
        <f t="shared" si="0"/>
        <v>847</v>
      </c>
    </row>
    <row r="4" spans="1:37" ht="15.75" thickTop="1" x14ac:dyDescent="0.25">
      <c r="A4" s="3">
        <v>9</v>
      </c>
      <c r="B4" s="4">
        <v>1</v>
      </c>
      <c r="C4" s="4">
        <v>91</v>
      </c>
      <c r="D4" s="4">
        <v>41</v>
      </c>
      <c r="E4" s="4">
        <v>12</v>
      </c>
      <c r="F4" s="4">
        <v>83</v>
      </c>
      <c r="G4" s="4">
        <v>90</v>
      </c>
      <c r="H4" s="4">
        <v>51</v>
      </c>
      <c r="I4" s="10">
        <v>20</v>
      </c>
      <c r="J4" s="4">
        <v>40</v>
      </c>
      <c r="K4" s="4">
        <v>63</v>
      </c>
      <c r="L4" s="4">
        <v>42</v>
      </c>
      <c r="M4" s="4">
        <v>26</v>
      </c>
      <c r="N4" s="10">
        <v>86</v>
      </c>
      <c r="O4" s="4">
        <v>96</v>
      </c>
      <c r="P4" s="4">
        <v>50</v>
      </c>
      <c r="Q4" s="4">
        <v>60</v>
      </c>
      <c r="R4" s="5">
        <v>1</v>
      </c>
      <c r="T4" s="3">
        <f>MIN(U4,T5)+A4</f>
        <v>1188</v>
      </c>
      <c r="U4" s="4">
        <f>MIN(V4,U5)+B4</f>
        <v>1212</v>
      </c>
      <c r="V4" s="4">
        <f>MIN(W4,V5)+C4</f>
        <v>1213</v>
      </c>
      <c r="W4" s="4">
        <f>MIN(X4,W5)+D4</f>
        <v>1122</v>
      </c>
      <c r="X4" s="4">
        <f>MIN(Y4,X5)+E4</f>
        <v>1161</v>
      </c>
      <c r="Y4" s="4">
        <f>MIN(Z4,Y5)+F4</f>
        <v>1149</v>
      </c>
      <c r="Z4" s="4">
        <f>MIN(AA4,Z5)+G4</f>
        <v>1066</v>
      </c>
      <c r="AA4" s="4">
        <f>MIN(AB4,AA5)+H4</f>
        <v>976</v>
      </c>
      <c r="AB4" s="16">
        <f t="shared" si="3"/>
        <v>1019</v>
      </c>
      <c r="AC4" s="4">
        <f>MIN(AD4,AC5)+J4</f>
        <v>949</v>
      </c>
      <c r="AD4" s="4">
        <f>MIN(AE4,AD5)+K4</f>
        <v>909</v>
      </c>
      <c r="AE4" s="4">
        <f>MIN(AF4,AE5)+L4</f>
        <v>846</v>
      </c>
      <c r="AF4" s="4">
        <f>MIN(AG4,AF5)+M4</f>
        <v>804</v>
      </c>
      <c r="AG4" s="16">
        <f t="shared" ref="AG4:AG7" si="7">AG5+N4</f>
        <v>787</v>
      </c>
      <c r="AH4" s="4">
        <f>MIN(AI4,AH5)+O4</f>
        <v>887</v>
      </c>
      <c r="AI4" s="4">
        <f>MIN(AJ4,AI5)+P4</f>
        <v>874</v>
      </c>
      <c r="AJ4" s="4">
        <f>MIN(AK4,AJ5)+Q4</f>
        <v>833</v>
      </c>
      <c r="AK4" s="15">
        <f t="shared" si="0"/>
        <v>800</v>
      </c>
    </row>
    <row r="5" spans="1:37" x14ac:dyDescent="0.25">
      <c r="A5" s="3">
        <v>57</v>
      </c>
      <c r="B5" s="4">
        <v>45</v>
      </c>
      <c r="C5" s="4">
        <v>89</v>
      </c>
      <c r="D5" s="4">
        <v>19</v>
      </c>
      <c r="E5" s="4">
        <v>89</v>
      </c>
      <c r="F5" s="4">
        <v>68</v>
      </c>
      <c r="G5" s="4">
        <v>99</v>
      </c>
      <c r="H5" s="4">
        <v>74</v>
      </c>
      <c r="I5" s="4">
        <v>86</v>
      </c>
      <c r="J5" s="4">
        <v>53</v>
      </c>
      <c r="K5" s="4">
        <v>82</v>
      </c>
      <c r="L5" s="4">
        <v>91</v>
      </c>
      <c r="M5" s="4">
        <v>77</v>
      </c>
      <c r="N5" s="10">
        <v>5</v>
      </c>
      <c r="O5" s="4">
        <v>29</v>
      </c>
      <c r="P5" s="4">
        <v>66</v>
      </c>
      <c r="Q5" s="4">
        <v>28</v>
      </c>
      <c r="R5" s="5">
        <v>64</v>
      </c>
      <c r="T5" s="3">
        <f>MIN(U5,T6)+A5</f>
        <v>1179</v>
      </c>
      <c r="U5" s="4">
        <f>MIN(V5,U6)+B5</f>
        <v>1211</v>
      </c>
      <c r="V5" s="4">
        <f>MIN(W5,V6)+C5</f>
        <v>1170</v>
      </c>
      <c r="W5" s="4">
        <f>MIN(X5,W6)+D5</f>
        <v>1081</v>
      </c>
      <c r="X5" s="4">
        <f>MIN(Y5,X6)+E5</f>
        <v>1181</v>
      </c>
      <c r="Y5" s="4">
        <f>MIN(Z5,Y6)+F5</f>
        <v>1092</v>
      </c>
      <c r="Z5" s="4">
        <f>MIN(AA5,Z6)+G5</f>
        <v>1024</v>
      </c>
      <c r="AA5" s="4">
        <f>MIN(AB5,AA6)+H5</f>
        <v>925</v>
      </c>
      <c r="AB5" s="4">
        <f>MIN(AC5,AB6)+I5</f>
        <v>999</v>
      </c>
      <c r="AC5" s="4">
        <f>MIN(AD5,AC6)+J5</f>
        <v>913</v>
      </c>
      <c r="AD5" s="4">
        <f>MIN(AE5,AD6)+K5</f>
        <v>951</v>
      </c>
      <c r="AE5" s="4">
        <f>MIN(AF5,AE6)+L5</f>
        <v>869</v>
      </c>
      <c r="AF5" s="4">
        <f>MIN(AG5,AF6)+M5</f>
        <v>778</v>
      </c>
      <c r="AG5" s="16">
        <f t="shared" si="7"/>
        <v>701</v>
      </c>
      <c r="AH5" s="4">
        <f>MIN(AI5,AH6)+O5</f>
        <v>791</v>
      </c>
      <c r="AI5" s="4">
        <f>MIN(AJ5,AI6)+P5</f>
        <v>824</v>
      </c>
      <c r="AJ5" s="4">
        <f>MIN(AK5,AJ6)+Q5</f>
        <v>773</v>
      </c>
      <c r="AK5" s="15">
        <f t="shared" si="0"/>
        <v>799</v>
      </c>
    </row>
    <row r="6" spans="1:37" x14ac:dyDescent="0.25">
      <c r="A6" s="3">
        <v>100</v>
      </c>
      <c r="B6" s="4">
        <v>28</v>
      </c>
      <c r="C6" s="4">
        <v>76</v>
      </c>
      <c r="D6" s="4">
        <v>11</v>
      </c>
      <c r="E6" s="4">
        <v>69</v>
      </c>
      <c r="F6" s="4">
        <v>91</v>
      </c>
      <c r="G6" s="10">
        <v>73</v>
      </c>
      <c r="H6" s="4">
        <v>76</v>
      </c>
      <c r="I6" s="4">
        <v>98</v>
      </c>
      <c r="J6" s="4">
        <v>79</v>
      </c>
      <c r="K6" s="4">
        <v>97</v>
      </c>
      <c r="L6" s="4">
        <v>60</v>
      </c>
      <c r="M6" s="4">
        <v>60</v>
      </c>
      <c r="N6" s="10">
        <v>41</v>
      </c>
      <c r="O6" s="4">
        <v>51</v>
      </c>
      <c r="P6" s="4">
        <v>13</v>
      </c>
      <c r="Q6" s="4">
        <v>10</v>
      </c>
      <c r="R6" s="5">
        <v>12</v>
      </c>
      <c r="T6" s="3">
        <f>MIN(U6,T7)+A6</f>
        <v>1122</v>
      </c>
      <c r="U6" s="4">
        <f>MIN(V6,U7)+B6</f>
        <v>1166</v>
      </c>
      <c r="V6" s="4">
        <f>MIN(W6,V7)+C6</f>
        <v>1138</v>
      </c>
      <c r="W6" s="4">
        <f>MIN(X6,W7)+D6</f>
        <v>1062</v>
      </c>
      <c r="X6" s="4">
        <f>MIN(Y6,X7)+E6</f>
        <v>1094</v>
      </c>
      <c r="Y6" s="4">
        <f>MIN(Z6,Y7)+F6</f>
        <v>1105</v>
      </c>
      <c r="Z6" s="16">
        <f t="shared" ref="Z6:Z11" si="8">Z7+G6</f>
        <v>1163</v>
      </c>
      <c r="AA6" s="4">
        <f>MIN(AB6,AA7)+H6</f>
        <v>851</v>
      </c>
      <c r="AB6" s="4">
        <f>MIN(AC6,AB7)+I6</f>
        <v>958</v>
      </c>
      <c r="AC6" s="4">
        <f>MIN(AD6,AC7)+J6</f>
        <v>860</v>
      </c>
      <c r="AD6" s="4">
        <f>MIN(AE6,AD7)+K6</f>
        <v>874</v>
      </c>
      <c r="AE6" s="4">
        <f>MIN(AF6,AE7)+L6</f>
        <v>816</v>
      </c>
      <c r="AF6" s="4">
        <f>MIN(AG6,AF7)+M6</f>
        <v>756</v>
      </c>
      <c r="AG6" s="16">
        <f t="shared" si="7"/>
        <v>696</v>
      </c>
      <c r="AH6" s="4">
        <f>MIN(AI6,AH7)+O6</f>
        <v>762</v>
      </c>
      <c r="AI6" s="4">
        <f>MIN(AJ6,AI7)+P6</f>
        <v>758</v>
      </c>
      <c r="AJ6" s="4">
        <f>MIN(AK6,AJ7)+Q6</f>
        <v>745</v>
      </c>
      <c r="AK6" s="15">
        <f t="shared" si="0"/>
        <v>735</v>
      </c>
    </row>
    <row r="7" spans="1:37" ht="15.75" thickBot="1" x14ac:dyDescent="0.3">
      <c r="A7" s="3">
        <v>2</v>
      </c>
      <c r="B7" s="4">
        <v>80</v>
      </c>
      <c r="C7" s="11">
        <v>99</v>
      </c>
      <c r="D7" s="4">
        <v>26</v>
      </c>
      <c r="E7" s="4">
        <v>40</v>
      </c>
      <c r="F7" s="4">
        <v>4</v>
      </c>
      <c r="G7" s="10">
        <v>60</v>
      </c>
      <c r="H7" s="4">
        <v>26</v>
      </c>
      <c r="I7" s="4">
        <v>94</v>
      </c>
      <c r="J7" s="4">
        <v>4</v>
      </c>
      <c r="K7" s="4">
        <v>10</v>
      </c>
      <c r="L7" s="4">
        <v>48</v>
      </c>
      <c r="M7" s="4">
        <v>64</v>
      </c>
      <c r="N7" s="10">
        <v>32</v>
      </c>
      <c r="O7" s="4">
        <v>70</v>
      </c>
      <c r="P7" s="4">
        <v>47</v>
      </c>
      <c r="Q7" s="4">
        <v>65</v>
      </c>
      <c r="R7" s="5">
        <v>54</v>
      </c>
      <c r="T7" s="3">
        <f>MIN(U7,T8)+A7</f>
        <v>1022</v>
      </c>
      <c r="U7" s="4">
        <f>MIN(V7,U8)+B7</f>
        <v>1186</v>
      </c>
      <c r="V7" s="17">
        <f t="shared" ref="V7" si="9">W7+C7</f>
        <v>1150</v>
      </c>
      <c r="W7" s="4">
        <f>MIN(X7,W8)+D7</f>
        <v>1051</v>
      </c>
      <c r="X7" s="4">
        <f>MIN(Y7,X8)+E7</f>
        <v>1025</v>
      </c>
      <c r="Y7" s="4">
        <f>MIN(Z7,Y8)+F7</f>
        <v>1014</v>
      </c>
      <c r="Z7" s="16">
        <f t="shared" si="8"/>
        <v>1090</v>
      </c>
      <c r="AA7" s="4">
        <f>MIN(AB7,AA8)+H7</f>
        <v>775</v>
      </c>
      <c r="AB7" s="4">
        <f>MIN(AC7,AB8)+I7</f>
        <v>875</v>
      </c>
      <c r="AC7" s="4">
        <f>MIN(AD7,AC8)+J7</f>
        <v>781</v>
      </c>
      <c r="AD7" s="4">
        <f>MIN(AE7,AD8)+K7</f>
        <v>777</v>
      </c>
      <c r="AE7" s="4">
        <f>MIN(AF7,AE8)+L7</f>
        <v>767</v>
      </c>
      <c r="AF7" s="4">
        <f>MIN(AG7,AF8)+M7</f>
        <v>719</v>
      </c>
      <c r="AG7" s="16">
        <f t="shared" si="7"/>
        <v>655</v>
      </c>
      <c r="AH7" s="4">
        <f>MIN(AI7,AH8)+O7</f>
        <v>711</v>
      </c>
      <c r="AI7" s="4">
        <f>MIN(AJ7,AI8)+P7</f>
        <v>774</v>
      </c>
      <c r="AJ7" s="4">
        <f>MIN(AK7,AJ8)+Q7</f>
        <v>788</v>
      </c>
      <c r="AK7" s="15">
        <f t="shared" si="0"/>
        <v>723</v>
      </c>
    </row>
    <row r="8" spans="1:37" ht="15.75" thickTop="1" x14ac:dyDescent="0.25">
      <c r="A8" s="3">
        <v>18</v>
      </c>
      <c r="B8" s="10">
        <v>95</v>
      </c>
      <c r="C8" s="12">
        <v>23</v>
      </c>
      <c r="D8" s="4">
        <v>100</v>
      </c>
      <c r="E8" s="4">
        <v>10</v>
      </c>
      <c r="F8" s="4">
        <v>78</v>
      </c>
      <c r="G8" s="10">
        <v>56</v>
      </c>
      <c r="H8" s="4">
        <v>2</v>
      </c>
      <c r="I8" s="4">
        <v>53</v>
      </c>
      <c r="J8" s="4">
        <v>43</v>
      </c>
      <c r="K8" s="4">
        <v>89</v>
      </c>
      <c r="L8" s="4">
        <v>73</v>
      </c>
      <c r="M8" s="4">
        <v>69</v>
      </c>
      <c r="N8" s="4">
        <v>50</v>
      </c>
      <c r="O8" s="4">
        <v>49</v>
      </c>
      <c r="P8" s="4">
        <v>1</v>
      </c>
      <c r="Q8" s="4">
        <v>90</v>
      </c>
      <c r="R8" s="5">
        <v>51</v>
      </c>
      <c r="T8" s="3">
        <f>MIN(U8,T9)+A8</f>
        <v>1020</v>
      </c>
      <c r="U8" s="16">
        <f t="shared" ref="U8:U11" si="10">U9+B8</f>
        <v>1106</v>
      </c>
      <c r="V8" s="12">
        <f>MIN(W8,V9)+C8</f>
        <v>1108</v>
      </c>
      <c r="W8" s="4">
        <f>MIN(X8,W9)+D8</f>
        <v>1085</v>
      </c>
      <c r="X8" s="4">
        <f>MIN(Y8,X9)+E8</f>
        <v>985</v>
      </c>
      <c r="Y8" s="4">
        <f>MIN(Z8,Y9)+F8</f>
        <v>1010</v>
      </c>
      <c r="Z8" s="16">
        <f t="shared" si="8"/>
        <v>1030</v>
      </c>
      <c r="AA8" s="4">
        <f>MIN(AB8,AA9)+H8</f>
        <v>749</v>
      </c>
      <c r="AB8" s="4">
        <f>MIN(AC8,AB9)+I8</f>
        <v>848</v>
      </c>
      <c r="AC8" s="4">
        <f>MIN(AD8,AC9)+J8</f>
        <v>795</v>
      </c>
      <c r="AD8" s="4">
        <f>MIN(AE8,AD9)+K8</f>
        <v>808</v>
      </c>
      <c r="AE8" s="4">
        <f>MIN(AF8,AE9)+L8</f>
        <v>740</v>
      </c>
      <c r="AF8" s="4">
        <f>MIN(AG8,AF9)+M8</f>
        <v>692</v>
      </c>
      <c r="AG8" s="4">
        <f>MIN(AH8,AG9)+N8</f>
        <v>623</v>
      </c>
      <c r="AH8" s="4">
        <f>MIN(AI8,AH9)+O8</f>
        <v>641</v>
      </c>
      <c r="AI8" s="4">
        <f>MIN(AJ8,AI9)+P8</f>
        <v>727</v>
      </c>
      <c r="AJ8" s="4">
        <f>MIN(AK8,AJ9)+Q8</f>
        <v>752</v>
      </c>
      <c r="AK8" s="15">
        <f t="shared" si="0"/>
        <v>669</v>
      </c>
    </row>
    <row r="9" spans="1:37" x14ac:dyDescent="0.25">
      <c r="A9" s="3">
        <v>8</v>
      </c>
      <c r="B9" s="10">
        <v>57</v>
      </c>
      <c r="C9" s="4">
        <v>89</v>
      </c>
      <c r="D9" s="4">
        <v>77</v>
      </c>
      <c r="E9" s="4">
        <v>62</v>
      </c>
      <c r="F9" s="4">
        <v>26</v>
      </c>
      <c r="G9" s="10">
        <v>7</v>
      </c>
      <c r="H9" s="4">
        <v>22</v>
      </c>
      <c r="I9" s="4">
        <v>65</v>
      </c>
      <c r="J9" s="10">
        <v>98</v>
      </c>
      <c r="K9" s="4">
        <v>52</v>
      </c>
      <c r="L9" s="4">
        <v>49</v>
      </c>
      <c r="M9" s="4">
        <v>76</v>
      </c>
      <c r="N9" s="4">
        <v>56</v>
      </c>
      <c r="O9" s="4">
        <v>84</v>
      </c>
      <c r="P9" s="4">
        <v>64</v>
      </c>
      <c r="Q9" s="4">
        <v>44</v>
      </c>
      <c r="R9" s="5">
        <v>91</v>
      </c>
      <c r="T9" s="3">
        <f>MIN(U9,T10)+A9</f>
        <v>1002</v>
      </c>
      <c r="U9" s="16">
        <f t="shared" si="10"/>
        <v>1011</v>
      </c>
      <c r="V9" s="4">
        <f>MIN(W9,V10)+C9</f>
        <v>1104</v>
      </c>
      <c r="W9" s="4">
        <f>MIN(X9,W10)+D9</f>
        <v>1015</v>
      </c>
      <c r="X9" s="4">
        <f>MIN(Y9,X10)+E9</f>
        <v>975</v>
      </c>
      <c r="Y9" s="4">
        <f>MIN(Z9,Y10)+F9</f>
        <v>932</v>
      </c>
      <c r="Z9" s="16">
        <f t="shared" si="8"/>
        <v>974</v>
      </c>
      <c r="AA9" s="4">
        <f>MIN(AB9,AA10)+H9</f>
        <v>747</v>
      </c>
      <c r="AB9" s="4">
        <f>MIN(AC9,AB10)+I9</f>
        <v>799</v>
      </c>
      <c r="AC9" s="16">
        <f t="shared" ref="AC9:AC10" si="11">AC10+J9</f>
        <v>752</v>
      </c>
      <c r="AD9" s="4">
        <f>MIN(AE9,AD10)+K9</f>
        <v>719</v>
      </c>
      <c r="AE9" s="4">
        <f>MIN(AF9,AE10)+L9</f>
        <v>667</v>
      </c>
      <c r="AF9" s="4">
        <f>MIN(AG9,AF10)+M9</f>
        <v>638</v>
      </c>
      <c r="AG9" s="4">
        <f>MIN(AH9,AG10)+N9</f>
        <v>573</v>
      </c>
      <c r="AH9" s="4">
        <f>MIN(AI9,AH10)+O9</f>
        <v>592</v>
      </c>
      <c r="AI9" s="4">
        <f>MIN(AJ9,AI10)+P9</f>
        <v>726</v>
      </c>
      <c r="AJ9" s="4">
        <f>MIN(AK9,AJ10)+Q9</f>
        <v>662</v>
      </c>
      <c r="AK9" s="15">
        <f t="shared" si="0"/>
        <v>618</v>
      </c>
    </row>
    <row r="10" spans="1:37" ht="15.75" thickBot="1" x14ac:dyDescent="0.3">
      <c r="A10" s="3">
        <v>40</v>
      </c>
      <c r="B10" s="10">
        <v>9</v>
      </c>
      <c r="C10" s="4">
        <v>77</v>
      </c>
      <c r="D10" s="4">
        <v>25</v>
      </c>
      <c r="E10" s="4">
        <v>18</v>
      </c>
      <c r="F10" s="4">
        <v>84</v>
      </c>
      <c r="G10" s="10">
        <v>57</v>
      </c>
      <c r="H10" s="4">
        <v>28</v>
      </c>
      <c r="I10" s="4">
        <v>80</v>
      </c>
      <c r="J10" s="10">
        <v>60</v>
      </c>
      <c r="K10" s="11">
        <v>98</v>
      </c>
      <c r="L10" s="11">
        <v>56</v>
      </c>
      <c r="M10" s="11">
        <v>45</v>
      </c>
      <c r="N10" s="4">
        <v>9</v>
      </c>
      <c r="O10" s="4">
        <v>87</v>
      </c>
      <c r="P10" s="4">
        <v>87</v>
      </c>
      <c r="Q10" s="4">
        <v>95</v>
      </c>
      <c r="R10" s="5">
        <v>20</v>
      </c>
      <c r="T10" s="3">
        <f>MIN(U10,T11)+A10</f>
        <v>994</v>
      </c>
      <c r="U10" s="16">
        <f t="shared" si="10"/>
        <v>954</v>
      </c>
      <c r="V10" s="4">
        <f>MIN(W10,V11)+C10</f>
        <v>1015</v>
      </c>
      <c r="W10" s="4">
        <f>MIN(X10,W11)+D10</f>
        <v>938</v>
      </c>
      <c r="X10" s="4">
        <f>MIN(Y10,X11)+E10</f>
        <v>913</v>
      </c>
      <c r="Y10" s="4">
        <f>MIN(Z10,Y11)+F10</f>
        <v>906</v>
      </c>
      <c r="Z10" s="16">
        <f t="shared" si="8"/>
        <v>967</v>
      </c>
      <c r="AA10" s="4">
        <f>MIN(AB10,AA11)+H10</f>
        <v>725</v>
      </c>
      <c r="AB10" s="4">
        <f>MIN(AC10,AB11)+I10</f>
        <v>734</v>
      </c>
      <c r="AC10" s="16">
        <f t="shared" si="11"/>
        <v>654</v>
      </c>
      <c r="AD10" s="17">
        <f t="shared" ref="AD10" si="12">AE10+K10</f>
        <v>716</v>
      </c>
      <c r="AE10" s="17">
        <f t="shared" ref="AE10" si="13">AF10+L10</f>
        <v>618</v>
      </c>
      <c r="AF10" s="17">
        <f t="shared" ref="AF10" si="14">AG10+M10</f>
        <v>562</v>
      </c>
      <c r="AG10" s="4">
        <f>MIN(AH10,AG11)+N10</f>
        <v>517</v>
      </c>
      <c r="AH10" s="4">
        <f>MIN(AI10,AH11)+O10</f>
        <v>508</v>
      </c>
      <c r="AI10" s="4">
        <f>MIN(AJ10,AI11)+P10</f>
        <v>709</v>
      </c>
      <c r="AJ10" s="4">
        <f>MIN(AK10,AJ11)+Q10</f>
        <v>622</v>
      </c>
      <c r="AK10" s="15">
        <f t="shared" si="0"/>
        <v>527</v>
      </c>
    </row>
    <row r="11" spans="1:37" ht="16.5" thickTop="1" thickBot="1" x14ac:dyDescent="0.3">
      <c r="A11" s="3">
        <v>97</v>
      </c>
      <c r="B11" s="10">
        <v>38</v>
      </c>
      <c r="C11" s="11">
        <v>72</v>
      </c>
      <c r="D11" s="4">
        <v>32</v>
      </c>
      <c r="E11" s="4">
        <v>73</v>
      </c>
      <c r="F11" s="4">
        <v>11</v>
      </c>
      <c r="G11" s="10">
        <v>89</v>
      </c>
      <c r="H11" s="11">
        <v>17</v>
      </c>
      <c r="I11" s="4">
        <v>96</v>
      </c>
      <c r="J11" s="4">
        <v>17</v>
      </c>
      <c r="K11" s="4">
        <v>21</v>
      </c>
      <c r="L11" s="4">
        <v>11</v>
      </c>
      <c r="M11" s="10">
        <v>94</v>
      </c>
      <c r="N11" s="4">
        <v>89</v>
      </c>
      <c r="O11" s="4">
        <v>11</v>
      </c>
      <c r="P11" s="11">
        <v>90</v>
      </c>
      <c r="Q11" s="11">
        <v>73</v>
      </c>
      <c r="R11" s="5">
        <v>82</v>
      </c>
      <c r="T11" s="3">
        <f>MIN(U11,T12)+A11</f>
        <v>1042</v>
      </c>
      <c r="U11" s="16">
        <f t="shared" si="10"/>
        <v>945</v>
      </c>
      <c r="V11" s="17">
        <f t="shared" ref="V11" si="15">W11+C11</f>
        <v>999</v>
      </c>
      <c r="W11" s="4">
        <f>MIN(X11,W12)+D11</f>
        <v>927</v>
      </c>
      <c r="X11" s="4">
        <f>MIN(Y11,X12)+E11</f>
        <v>895</v>
      </c>
      <c r="Y11" s="4">
        <f>MIN(Z11,Y12)+F11</f>
        <v>822</v>
      </c>
      <c r="Z11" s="16">
        <f t="shared" si="8"/>
        <v>910</v>
      </c>
      <c r="AA11" s="17">
        <f t="shared" ref="AA11" si="16">AB11+H11</f>
        <v>697</v>
      </c>
      <c r="AB11" s="4">
        <f>MIN(AC11,AB12)+I11</f>
        <v>680</v>
      </c>
      <c r="AC11" s="4">
        <f>MIN(AD11,AC12)+J11</f>
        <v>594</v>
      </c>
      <c r="AD11" s="4">
        <f>MIN(AE11,AD12)+K11</f>
        <v>577</v>
      </c>
      <c r="AE11" s="4">
        <f>MIN(AF11,AE12)+L11</f>
        <v>556</v>
      </c>
      <c r="AF11" s="16">
        <f t="shared" ref="AF11:AF14" si="17">AF12+M11</f>
        <v>596</v>
      </c>
      <c r="AG11" s="4">
        <f>MIN(AH11,AG12)+N11</f>
        <v>510</v>
      </c>
      <c r="AH11" s="4">
        <f>MIN(AI11,AH12)+O11</f>
        <v>421</v>
      </c>
      <c r="AI11" s="17">
        <f t="shared" ref="AI11" si="18">AJ11+P11</f>
        <v>670</v>
      </c>
      <c r="AJ11" s="17">
        <f t="shared" ref="AJ11" si="19">AK11+Q11</f>
        <v>580</v>
      </c>
      <c r="AK11" s="15">
        <f t="shared" si="0"/>
        <v>507</v>
      </c>
    </row>
    <row r="12" spans="1:37" ht="15.75" thickTop="1" x14ac:dyDescent="0.25">
      <c r="A12" s="3">
        <v>54</v>
      </c>
      <c r="B12" s="4">
        <v>32</v>
      </c>
      <c r="C12" s="10">
        <v>4</v>
      </c>
      <c r="D12" s="4">
        <v>83</v>
      </c>
      <c r="E12" s="4">
        <v>34</v>
      </c>
      <c r="F12" s="4">
        <v>15</v>
      </c>
      <c r="G12" s="4">
        <v>98</v>
      </c>
      <c r="H12" s="10">
        <v>93</v>
      </c>
      <c r="I12" s="4">
        <v>6</v>
      </c>
      <c r="J12" s="4">
        <v>21</v>
      </c>
      <c r="K12" s="4">
        <v>12</v>
      </c>
      <c r="L12" s="4">
        <v>60</v>
      </c>
      <c r="M12" s="10">
        <v>35</v>
      </c>
      <c r="N12" s="4">
        <v>100</v>
      </c>
      <c r="O12" s="4">
        <v>8</v>
      </c>
      <c r="P12" s="4">
        <v>52</v>
      </c>
      <c r="Q12" s="4">
        <v>98</v>
      </c>
      <c r="R12" s="5">
        <v>83</v>
      </c>
      <c r="T12" s="3">
        <f>MIN(U12,T13)+A12</f>
        <v>961</v>
      </c>
      <c r="U12" s="4">
        <f>MIN(V12,U13)+B12</f>
        <v>907</v>
      </c>
      <c r="V12" s="16">
        <f t="shared" ref="V12" si="20">V13+C12</f>
        <v>875</v>
      </c>
      <c r="W12" s="4">
        <f>MIN(X12,W13)+D12</f>
        <v>928</v>
      </c>
      <c r="X12" s="4">
        <f>MIN(Y12,X13)+E12</f>
        <v>845</v>
      </c>
      <c r="Y12" s="4">
        <f>MIN(Z12,Y13)+F12</f>
        <v>811</v>
      </c>
      <c r="Z12" s="4">
        <f>MIN(AA12,Z13)+G12</f>
        <v>821</v>
      </c>
      <c r="AA12" s="16">
        <f t="shared" ref="AA12:AA13" si="21">AA13+H12</f>
        <v>789</v>
      </c>
      <c r="AB12" s="4">
        <f>MIN(AC12,AB13)+I12</f>
        <v>584</v>
      </c>
      <c r="AC12" s="4">
        <f>MIN(AD12,AC13)+J12</f>
        <v>578</v>
      </c>
      <c r="AD12" s="4">
        <f>MIN(AE12,AD13)+K12</f>
        <v>557</v>
      </c>
      <c r="AE12" s="4">
        <f>MIN(AF12,AE13)+L12</f>
        <v>545</v>
      </c>
      <c r="AF12" s="16">
        <f t="shared" si="17"/>
        <v>502</v>
      </c>
      <c r="AG12" s="4">
        <f>MIN(AH12,AG13)+N12</f>
        <v>510</v>
      </c>
      <c r="AH12" s="4">
        <f>MIN(AI12,AH13)+O12</f>
        <v>410</v>
      </c>
      <c r="AI12" s="4">
        <f>MIN(AJ12,AI13)+P12</f>
        <v>402</v>
      </c>
      <c r="AJ12" s="4">
        <f>MIN(AK12,AJ13)+Q12</f>
        <v>463</v>
      </c>
      <c r="AK12" s="15">
        <f t="shared" si="0"/>
        <v>425</v>
      </c>
    </row>
    <row r="13" spans="1:37" x14ac:dyDescent="0.25">
      <c r="A13" s="3">
        <v>78</v>
      </c>
      <c r="B13" s="4">
        <v>20</v>
      </c>
      <c r="C13" s="4">
        <v>9</v>
      </c>
      <c r="D13" s="4">
        <v>42</v>
      </c>
      <c r="E13" s="4">
        <v>77</v>
      </c>
      <c r="F13" s="4">
        <v>81</v>
      </c>
      <c r="G13" s="4">
        <v>99</v>
      </c>
      <c r="H13" s="10">
        <v>70</v>
      </c>
      <c r="I13" s="4">
        <v>95</v>
      </c>
      <c r="J13" s="4">
        <v>86</v>
      </c>
      <c r="K13" s="4">
        <v>72</v>
      </c>
      <c r="L13" s="4">
        <v>18</v>
      </c>
      <c r="M13" s="10">
        <v>6</v>
      </c>
      <c r="N13" s="4">
        <v>54</v>
      </c>
      <c r="O13" s="4">
        <v>72</v>
      </c>
      <c r="P13" s="4">
        <v>19</v>
      </c>
      <c r="Q13" s="4">
        <v>29</v>
      </c>
      <c r="R13" s="5">
        <v>20</v>
      </c>
      <c r="T13" s="3">
        <f>MIN(U13,T14)+A13</f>
        <v>969</v>
      </c>
      <c r="U13" s="4">
        <f>MIN(V13,U14)+B13</f>
        <v>891</v>
      </c>
      <c r="V13" s="4">
        <f>MIN(W13,V14)+C13</f>
        <v>871</v>
      </c>
      <c r="W13" s="4">
        <f>MIN(X13,W14)+D13</f>
        <v>862</v>
      </c>
      <c r="X13" s="4">
        <f>MIN(Y13,X14)+E13</f>
        <v>820</v>
      </c>
      <c r="Y13" s="4">
        <f>MIN(Z13,Y14)+F13</f>
        <v>796</v>
      </c>
      <c r="Z13" s="4">
        <f>MIN(AA13,Z14)+G13</f>
        <v>723</v>
      </c>
      <c r="AA13" s="16">
        <f t="shared" si="21"/>
        <v>696</v>
      </c>
      <c r="AB13" s="4">
        <f>MIN(AC13,AB14)+I13</f>
        <v>738</v>
      </c>
      <c r="AC13" s="4">
        <f>MIN(AD13,AC14)+J13</f>
        <v>643</v>
      </c>
      <c r="AD13" s="4">
        <f>MIN(AE13,AD14)+K13</f>
        <v>557</v>
      </c>
      <c r="AE13" s="4">
        <f>MIN(AF13,AE14)+L13</f>
        <v>485</v>
      </c>
      <c r="AF13" s="16">
        <f t="shared" si="17"/>
        <v>467</v>
      </c>
      <c r="AG13" s="4">
        <f>MIN(AH13,AG14)+N13</f>
        <v>433</v>
      </c>
      <c r="AH13" s="4">
        <f>MIN(AI13,AH14)+O13</f>
        <v>422</v>
      </c>
      <c r="AI13" s="4">
        <f>MIN(AJ13,AI14)+P13</f>
        <v>350</v>
      </c>
      <c r="AJ13" s="4">
        <f>MIN(AK13,AJ14)+Q13</f>
        <v>365</v>
      </c>
      <c r="AK13" s="15">
        <f t="shared" si="0"/>
        <v>342</v>
      </c>
    </row>
    <row r="14" spans="1:37" x14ac:dyDescent="0.25">
      <c r="A14" s="3">
        <v>79</v>
      </c>
      <c r="B14" s="4">
        <v>16</v>
      </c>
      <c r="C14" s="4">
        <v>70</v>
      </c>
      <c r="D14" s="4">
        <v>77</v>
      </c>
      <c r="E14" s="4">
        <v>28</v>
      </c>
      <c r="F14" s="4">
        <v>91</v>
      </c>
      <c r="G14" s="4">
        <v>33</v>
      </c>
      <c r="H14" s="4">
        <v>40</v>
      </c>
      <c r="I14" s="4">
        <v>91</v>
      </c>
      <c r="J14" s="4">
        <v>19</v>
      </c>
      <c r="K14" s="4">
        <v>89</v>
      </c>
      <c r="L14" s="4">
        <v>74</v>
      </c>
      <c r="M14" s="10">
        <v>68</v>
      </c>
      <c r="N14" s="4">
        <v>5</v>
      </c>
      <c r="O14" s="4">
        <v>71</v>
      </c>
      <c r="P14" s="4">
        <v>29</v>
      </c>
      <c r="Q14" s="4">
        <v>96</v>
      </c>
      <c r="R14" s="5">
        <v>88</v>
      </c>
      <c r="T14" s="3">
        <f>MIN(U14,T15)+A14</f>
        <v>985</v>
      </c>
      <c r="U14" s="4">
        <f>MIN(V14,U15)+B14</f>
        <v>906</v>
      </c>
      <c r="V14" s="4">
        <f>MIN(W14,V15)+C14</f>
        <v>890</v>
      </c>
      <c r="W14" s="4">
        <f>MIN(X14,W15)+D14</f>
        <v>820</v>
      </c>
      <c r="X14" s="4">
        <f>MIN(Y14,X15)+E14</f>
        <v>743</v>
      </c>
      <c r="Y14" s="4">
        <f>MIN(Z14,Y15)+F14</f>
        <v>715</v>
      </c>
      <c r="Z14" s="4">
        <f>MIN(AA14,Z15)+G14</f>
        <v>624</v>
      </c>
      <c r="AA14" s="4">
        <f>MIN(AB14,AA15)+H14</f>
        <v>626</v>
      </c>
      <c r="AB14" s="4">
        <f>MIN(AC14,AB15)+I14</f>
        <v>659</v>
      </c>
      <c r="AC14" s="4">
        <f>MIN(AD14,AC15)+J14</f>
        <v>581</v>
      </c>
      <c r="AD14" s="4">
        <f>MIN(AE14,AD15)+K14</f>
        <v>624</v>
      </c>
      <c r="AE14" s="4">
        <f>MIN(AF14,AE15)+L14</f>
        <v>535</v>
      </c>
      <c r="AF14" s="16">
        <f t="shared" si="17"/>
        <v>461</v>
      </c>
      <c r="AG14" s="4">
        <f>MIN(AH14,AG15)+N14</f>
        <v>379</v>
      </c>
      <c r="AH14" s="4">
        <f>MIN(AI14,AH15)+O14</f>
        <v>374</v>
      </c>
      <c r="AI14" s="4">
        <f>MIN(AJ14,AI15)+P14</f>
        <v>331</v>
      </c>
      <c r="AJ14" s="4">
        <f>MIN(AK14,AJ15)+Q14</f>
        <v>336</v>
      </c>
      <c r="AK14" s="15">
        <f t="shared" si="0"/>
        <v>322</v>
      </c>
    </row>
    <row r="15" spans="1:37" x14ac:dyDescent="0.25">
      <c r="A15" s="3">
        <v>58</v>
      </c>
      <c r="B15" s="4">
        <v>54</v>
      </c>
      <c r="C15" s="4">
        <v>83</v>
      </c>
      <c r="D15" s="4">
        <v>14</v>
      </c>
      <c r="E15" s="4">
        <v>91</v>
      </c>
      <c r="F15" s="10">
        <v>92</v>
      </c>
      <c r="G15" s="4">
        <v>5</v>
      </c>
      <c r="H15" s="4">
        <v>45</v>
      </c>
      <c r="I15" s="4">
        <v>47</v>
      </c>
      <c r="J15" s="4">
        <v>49</v>
      </c>
      <c r="K15" s="4">
        <v>47</v>
      </c>
      <c r="L15" s="4">
        <v>100</v>
      </c>
      <c r="M15" s="4">
        <v>58</v>
      </c>
      <c r="N15" s="4">
        <v>88</v>
      </c>
      <c r="O15" s="4">
        <v>21</v>
      </c>
      <c r="P15" s="4">
        <v>62</v>
      </c>
      <c r="Q15" s="4">
        <v>59</v>
      </c>
      <c r="R15" s="5">
        <v>39</v>
      </c>
      <c r="T15" s="3"/>
      <c r="U15" s="4"/>
      <c r="V15" s="4"/>
      <c r="W15" s="4"/>
      <c r="X15" s="4"/>
      <c r="Y15" s="10"/>
      <c r="Z15" s="4">
        <f>MIN(AA15,Z16)+G15</f>
        <v>591</v>
      </c>
      <c r="AA15" s="4">
        <f>MIN(AB15,AA16)+H15</f>
        <v>586</v>
      </c>
      <c r="AB15" s="4">
        <f>MIN(AC15,AB16)+I15</f>
        <v>568</v>
      </c>
      <c r="AC15" s="4">
        <f>MIN(AD15,AC16)+J15</f>
        <v>562</v>
      </c>
      <c r="AD15" s="4">
        <f>MIN(AE15,AD16)+K15</f>
        <v>540</v>
      </c>
      <c r="AE15" s="4">
        <f>MIN(AF15,AE16)+L15</f>
        <v>493</v>
      </c>
      <c r="AF15" s="4">
        <f>MIN(AG15,AF16)+M15</f>
        <v>393</v>
      </c>
      <c r="AG15" s="4">
        <f>MIN(AH15,AG16)+N15</f>
        <v>391</v>
      </c>
      <c r="AH15" s="4">
        <f>MIN(AI15,AH16)+O15</f>
        <v>303</v>
      </c>
      <c r="AI15" s="4">
        <f>MIN(AJ15,AI16)+P15</f>
        <v>302</v>
      </c>
      <c r="AJ15" s="4">
        <f>MIN(AK15,AJ16)+Q15</f>
        <v>240</v>
      </c>
      <c r="AK15" s="15">
        <f t="shared" si="0"/>
        <v>234</v>
      </c>
    </row>
    <row r="16" spans="1:37" x14ac:dyDescent="0.25">
      <c r="A16" s="3">
        <v>66</v>
      </c>
      <c r="B16" s="4">
        <v>14</v>
      </c>
      <c r="C16" s="4">
        <v>16</v>
      </c>
      <c r="D16" s="4">
        <v>97</v>
      </c>
      <c r="E16" s="4">
        <v>75</v>
      </c>
      <c r="F16" s="10">
        <v>7</v>
      </c>
      <c r="G16" s="4">
        <v>97</v>
      </c>
      <c r="H16" s="4">
        <v>20</v>
      </c>
      <c r="I16" s="4">
        <v>21</v>
      </c>
      <c r="J16" s="4">
        <v>39</v>
      </c>
      <c r="K16" s="4">
        <v>99</v>
      </c>
      <c r="L16" s="4">
        <v>93</v>
      </c>
      <c r="M16" s="4">
        <v>12</v>
      </c>
      <c r="N16" s="4">
        <v>57</v>
      </c>
      <c r="O16" s="4">
        <v>54</v>
      </c>
      <c r="P16" s="4">
        <v>98</v>
      </c>
      <c r="Q16" s="4">
        <v>31</v>
      </c>
      <c r="R16" s="5">
        <v>17</v>
      </c>
      <c r="T16" s="3"/>
      <c r="U16" s="4"/>
      <c r="V16" s="4"/>
      <c r="W16" s="4"/>
      <c r="X16" s="4"/>
      <c r="Y16" s="10"/>
      <c r="Z16" s="4">
        <f>MIN(AA16,Z17)+G16</f>
        <v>638</v>
      </c>
      <c r="AA16" s="4">
        <f>MIN(AB16,AA17)+H16</f>
        <v>541</v>
      </c>
      <c r="AB16" s="4">
        <f>MIN(AC16,AB17)+I16</f>
        <v>521</v>
      </c>
      <c r="AC16" s="4">
        <f>MIN(AD16,AC17)+J16</f>
        <v>513</v>
      </c>
      <c r="AD16" s="4">
        <f>MIN(AE16,AD17)+K16</f>
        <v>527</v>
      </c>
      <c r="AE16" s="4">
        <f>MIN(AF16,AE17)+L16</f>
        <v>428</v>
      </c>
      <c r="AF16" s="4">
        <f>MIN(AG16,AF17)+M16</f>
        <v>335</v>
      </c>
      <c r="AG16" s="4">
        <f>MIN(AH16,AG17)+N16</f>
        <v>323</v>
      </c>
      <c r="AH16" s="4">
        <f>MIN(AI16,AH17)+O16</f>
        <v>282</v>
      </c>
      <c r="AI16" s="4">
        <f>MIN(AJ16,AI17)+P16</f>
        <v>279</v>
      </c>
      <c r="AJ16" s="4">
        <f>MIN(AK16,AJ17)+Q16</f>
        <v>181</v>
      </c>
      <c r="AK16" s="15">
        <f t="shared" si="0"/>
        <v>195</v>
      </c>
    </row>
    <row r="17" spans="1:37" ht="15.75" thickBot="1" x14ac:dyDescent="0.3">
      <c r="A17" s="3">
        <v>56</v>
      </c>
      <c r="B17" s="4">
        <v>77</v>
      </c>
      <c r="C17" s="4">
        <v>24</v>
      </c>
      <c r="D17" s="4">
        <v>99</v>
      </c>
      <c r="E17" s="4">
        <v>91</v>
      </c>
      <c r="F17" s="10">
        <v>81</v>
      </c>
      <c r="G17" s="4">
        <v>67</v>
      </c>
      <c r="H17" s="4">
        <v>84</v>
      </c>
      <c r="I17" s="4">
        <v>26</v>
      </c>
      <c r="J17" s="11">
        <v>26</v>
      </c>
      <c r="K17" s="11">
        <v>1</v>
      </c>
      <c r="L17" s="4">
        <v>87</v>
      </c>
      <c r="M17" s="4">
        <v>94</v>
      </c>
      <c r="N17" s="4">
        <v>38</v>
      </c>
      <c r="O17" s="4">
        <v>10</v>
      </c>
      <c r="P17" s="4">
        <v>68</v>
      </c>
      <c r="Q17" s="4">
        <v>31</v>
      </c>
      <c r="R17" s="5">
        <v>88</v>
      </c>
      <c r="T17" s="3"/>
      <c r="U17" s="4"/>
      <c r="V17" s="4"/>
      <c r="W17" s="4"/>
      <c r="X17" s="4"/>
      <c r="Y17" s="10"/>
      <c r="Z17" s="4">
        <f>MIN(AA17,Z18)+G17</f>
        <v>651</v>
      </c>
      <c r="AA17" s="4">
        <f>MIN(AB17,AA18)+H17</f>
        <v>584</v>
      </c>
      <c r="AB17" s="4">
        <f>MIN(AC17,AB18)+I17</f>
        <v>500</v>
      </c>
      <c r="AC17" s="17">
        <f t="shared" ref="AC17" si="22">AD17+J17</f>
        <v>474</v>
      </c>
      <c r="AD17" s="17">
        <f t="shared" ref="AD17" si="23">AE17+K17</f>
        <v>448</v>
      </c>
      <c r="AE17" s="4">
        <f>MIN(AF17,AE18)+L17</f>
        <v>447</v>
      </c>
      <c r="AF17" s="4">
        <f>MIN(AG17,AF18)+M17</f>
        <v>360</v>
      </c>
      <c r="AG17" s="4">
        <f>MIN(AH17,AG18)+N17</f>
        <v>266</v>
      </c>
      <c r="AH17" s="4">
        <f>MIN(AI17,AH18)+O17</f>
        <v>228</v>
      </c>
      <c r="AI17" s="4">
        <f>MIN(AJ17,AI18)+P17</f>
        <v>218</v>
      </c>
      <c r="AJ17" s="4">
        <f>MIN(AK17,AJ18)+Q17</f>
        <v>150</v>
      </c>
      <c r="AK17" s="15">
        <f>AK18+R17</f>
        <v>178</v>
      </c>
    </row>
    <row r="18" spans="1:37" ht="16.5" thickTop="1" thickBot="1" x14ac:dyDescent="0.3">
      <c r="A18" s="6">
        <v>31</v>
      </c>
      <c r="B18" s="7">
        <v>34</v>
      </c>
      <c r="C18" s="7">
        <v>28</v>
      </c>
      <c r="D18" s="7">
        <v>79</v>
      </c>
      <c r="E18" s="7">
        <v>63</v>
      </c>
      <c r="F18" s="9">
        <v>58</v>
      </c>
      <c r="G18" s="7">
        <v>34</v>
      </c>
      <c r="H18" s="7">
        <v>63</v>
      </c>
      <c r="I18" s="7">
        <v>29</v>
      </c>
      <c r="J18" s="7">
        <v>4</v>
      </c>
      <c r="K18" s="7">
        <v>32</v>
      </c>
      <c r="L18" s="7">
        <v>56</v>
      </c>
      <c r="M18" s="7">
        <v>64</v>
      </c>
      <c r="N18" s="7">
        <v>69</v>
      </c>
      <c r="O18" s="7">
        <v>28</v>
      </c>
      <c r="P18" s="7">
        <v>87</v>
      </c>
      <c r="Q18" s="7">
        <v>29</v>
      </c>
      <c r="R18" s="8">
        <v>90</v>
      </c>
      <c r="T18" s="6"/>
      <c r="U18" s="7"/>
      <c r="V18" s="7"/>
      <c r="W18" s="7"/>
      <c r="X18" s="7"/>
      <c r="Y18" s="9"/>
      <c r="Z18" s="14">
        <f t="shared" ref="T18:AI18" si="24">AA18+G18</f>
        <v>585</v>
      </c>
      <c r="AA18" s="14">
        <f t="shared" si="24"/>
        <v>551</v>
      </c>
      <c r="AB18" s="14">
        <f t="shared" si="24"/>
        <v>488</v>
      </c>
      <c r="AC18" s="14">
        <f t="shared" si="24"/>
        <v>459</v>
      </c>
      <c r="AD18" s="14">
        <f t="shared" si="24"/>
        <v>455</v>
      </c>
      <c r="AE18" s="14">
        <f t="shared" si="24"/>
        <v>423</v>
      </c>
      <c r="AF18" s="14">
        <f t="shared" si="24"/>
        <v>367</v>
      </c>
      <c r="AG18" s="14">
        <f t="shared" si="24"/>
        <v>303</v>
      </c>
      <c r="AH18" s="14">
        <f t="shared" si="24"/>
        <v>234</v>
      </c>
      <c r="AI18" s="14">
        <f t="shared" si="24"/>
        <v>206</v>
      </c>
      <c r="AJ18" s="14">
        <f>AK18+Q18</f>
        <v>119</v>
      </c>
      <c r="AK18" s="8">
        <v>90</v>
      </c>
    </row>
    <row r="23" spans="1:37" x14ac:dyDescent="0.25">
      <c r="X23">
        <f>MIN(V8,W3,T1)</f>
        <v>1108</v>
      </c>
    </row>
    <row r="24" spans="1:37" x14ac:dyDescent="0.25">
      <c r="X24">
        <v>2531</v>
      </c>
      <c r="Y24">
        <v>1108</v>
      </c>
      <c r="Z24">
        <f>Y24+X24</f>
        <v>3639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</dc:creator>
  <cp:lastModifiedBy>maks isak</cp:lastModifiedBy>
  <dcterms:created xsi:type="dcterms:W3CDTF">2015-06-05T18:19:34Z</dcterms:created>
  <dcterms:modified xsi:type="dcterms:W3CDTF">2024-05-26T19:26:20Z</dcterms:modified>
</cp:coreProperties>
</file>