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шастинибах\"/>
    </mc:Choice>
  </mc:AlternateContent>
  <xr:revisionPtr revIDLastSave="0" documentId="8_{5142EC18-9A16-405A-A8E5-CD59A8A85A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Y2" i="1"/>
  <c r="X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Y1" i="1"/>
  <c r="X1" i="1"/>
  <c r="Y4" i="1" l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X3" i="1"/>
  <c r="AL3" i="1" l="1"/>
  <c r="AM3" i="1" s="1"/>
  <c r="AN3" i="1" s="1"/>
  <c r="AO3" i="1" s="1"/>
  <c r="AP3" i="1" s="1"/>
  <c r="AQ3" i="1" s="1"/>
  <c r="AK4" i="1"/>
  <c r="Y5" i="1"/>
  <c r="Z4" i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X4" i="1"/>
  <c r="Y6" i="1" l="1"/>
  <c r="Z5" i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/>
  <c r="AL4" i="1"/>
  <c r="AM4" i="1" s="1"/>
  <c r="AN4" i="1" s="1"/>
  <c r="AO4" i="1" s="1"/>
  <c r="AP4" i="1" s="1"/>
  <c r="AQ4" i="1" s="1"/>
  <c r="X5" i="1"/>
  <c r="AK6" i="1" l="1"/>
  <c r="AL5" i="1"/>
  <c r="AM5" i="1" s="1"/>
  <c r="Z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Y7" i="1"/>
  <c r="AN5" i="1"/>
  <c r="X6" i="1"/>
  <c r="Z7" i="1" l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Y8" i="1"/>
  <c r="AN6" i="1"/>
  <c r="AO5" i="1"/>
  <c r="AP5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K7" i="1"/>
  <c r="AL6" i="1"/>
  <c r="AM6" i="1" s="1"/>
  <c r="X7" i="1"/>
  <c r="AN7" i="1" l="1"/>
  <c r="AO6" i="1"/>
  <c r="AP6" i="1" s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Y9" i="1"/>
  <c r="AK8" i="1"/>
  <c r="AL7" i="1"/>
  <c r="AM7" i="1" s="1"/>
  <c r="X8" i="1"/>
  <c r="Z9" i="1" l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Y10" i="1"/>
  <c r="AK9" i="1"/>
  <c r="AL8" i="1"/>
  <c r="AM8" i="1" s="1"/>
  <c r="AN8" i="1"/>
  <c r="AO7" i="1"/>
  <c r="AP7" i="1" s="1"/>
  <c r="X9" i="1"/>
  <c r="AN9" i="1" l="1"/>
  <c r="AO8" i="1"/>
  <c r="AP8" i="1" s="1"/>
  <c r="AK10" i="1"/>
  <c r="AL9" i="1"/>
  <c r="AM9" i="1" s="1"/>
  <c r="Z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Y11" i="1"/>
  <c r="X10" i="1"/>
  <c r="AL10" i="1" l="1"/>
  <c r="AM10" i="1" s="1"/>
  <c r="Z11" i="1"/>
  <c r="AA11" i="1" s="1"/>
  <c r="AB11" i="1" s="1"/>
  <c r="AC11" i="1" s="1"/>
  <c r="AD11" i="1" s="1"/>
  <c r="Y12" i="1"/>
  <c r="AN10" i="1"/>
  <c r="AO9" i="1"/>
  <c r="AP9" i="1" s="1"/>
  <c r="X11" i="1"/>
  <c r="Y13" i="1" l="1"/>
  <c r="Z12" i="1"/>
  <c r="AA12" i="1" s="1"/>
  <c r="AB12" i="1" s="1"/>
  <c r="AC12" i="1" s="1"/>
  <c r="AD12" i="1" s="1"/>
  <c r="AN11" i="1"/>
  <c r="AO10" i="1"/>
  <c r="AP10" i="1" s="1"/>
  <c r="X12" i="1"/>
  <c r="AN12" i="1" l="1"/>
  <c r="AO11" i="1"/>
  <c r="AP11" i="1" s="1"/>
  <c r="Y14" i="1"/>
  <c r="Z13" i="1"/>
  <c r="AA13" i="1" s="1"/>
  <c r="AB13" i="1" s="1"/>
  <c r="AC13" i="1" s="1"/>
  <c r="AD13" i="1" s="1"/>
  <c r="AE11" i="1"/>
  <c r="AF11" i="1" s="1"/>
  <c r="AG11" i="1" s="1"/>
  <c r="AH11" i="1" s="1"/>
  <c r="AI11" i="1" s="1"/>
  <c r="AJ11" i="1" s="1"/>
  <c r="AK11" i="1" s="1"/>
  <c r="AL11" i="1" s="1"/>
  <c r="AM11" i="1" s="1"/>
  <c r="X13" i="1"/>
  <c r="Y15" i="1" l="1"/>
  <c r="Z14" i="1"/>
  <c r="AA14" i="1" s="1"/>
  <c r="AB14" i="1" s="1"/>
  <c r="AC14" i="1" s="1"/>
  <c r="AD14" i="1" s="1"/>
  <c r="AE12" i="1"/>
  <c r="AF12" i="1" s="1"/>
  <c r="AG12" i="1" s="1"/>
  <c r="AH12" i="1" s="1"/>
  <c r="AI12" i="1" s="1"/>
  <c r="AJ12" i="1" s="1"/>
  <c r="AK12" i="1" s="1"/>
  <c r="AL12" i="1" s="1"/>
  <c r="AM12" i="1" s="1"/>
  <c r="AE13" i="1"/>
  <c r="AF13" i="1" s="1"/>
  <c r="AG13" i="1" s="1"/>
  <c r="AH13" i="1" s="1"/>
  <c r="AI13" i="1" s="1"/>
  <c r="AJ13" i="1" s="1"/>
  <c r="AK13" i="1" s="1"/>
  <c r="AL13" i="1" s="1"/>
  <c r="AM13" i="1" s="1"/>
  <c r="AN13" i="1"/>
  <c r="AO12" i="1"/>
  <c r="AP12" i="1" s="1"/>
  <c r="X14" i="1"/>
  <c r="AE14" i="1" l="1"/>
  <c r="AF14" i="1" s="1"/>
  <c r="AG14" i="1" s="1"/>
  <c r="AH14" i="1" s="1"/>
  <c r="AI14" i="1" s="1"/>
  <c r="AJ14" i="1" s="1"/>
  <c r="AK14" i="1" s="1"/>
  <c r="AL14" i="1" s="1"/>
  <c r="AM14" i="1" s="1"/>
  <c r="AN14" i="1"/>
  <c r="AO13" i="1"/>
  <c r="AP13" i="1" s="1"/>
  <c r="Y16" i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X15" i="1"/>
  <c r="Y17" i="1" l="1"/>
  <c r="Z16" i="1"/>
  <c r="AA16" i="1" s="1"/>
  <c r="AB16" i="1" s="1"/>
  <c r="AC16" i="1" s="1"/>
  <c r="AD16" i="1" s="1"/>
  <c r="AE16" i="1" s="1"/>
  <c r="AN15" i="1"/>
  <c r="AO14" i="1"/>
  <c r="AP14" i="1" s="1"/>
  <c r="X16" i="1"/>
  <c r="AO15" i="1" l="1"/>
  <c r="AP15" i="1" s="1"/>
  <c r="Y18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X17" i="1"/>
  <c r="AF16" i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Y19" i="1" l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X18" i="1"/>
  <c r="Y20" i="1" l="1"/>
  <c r="Z20" i="1" s="1"/>
  <c r="AA20" i="1" s="1"/>
  <c r="AB20" i="1" s="1"/>
  <c r="AC20" i="1" s="1"/>
  <c r="AD20" i="1" s="1"/>
  <c r="AE20" i="1" s="1"/>
  <c r="AF20" i="1" s="1"/>
  <c r="Z19" i="1"/>
  <c r="AA19" i="1" s="1"/>
  <c r="AB19" i="1" s="1"/>
  <c r="AC19" i="1" s="1"/>
  <c r="AD19" i="1" s="1"/>
  <c r="AE19" i="1" s="1"/>
  <c r="AF19" i="1" s="1"/>
  <c r="X19" i="1"/>
  <c r="X20" i="1" l="1"/>
  <c r="AG19" i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G20" i="1" l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V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2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abSelected="1" zoomScale="85" zoomScaleNormal="85" workbookViewId="0">
      <selection activeCell="V22" sqref="V22"/>
    </sheetView>
  </sheetViews>
  <sheetFormatPr defaultColWidth="4.85546875" defaultRowHeight="15" x14ac:dyDescent="0.25"/>
  <sheetData>
    <row r="1" spans="1:43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  <c r="X1" s="3">
        <f>A1</f>
        <v>66</v>
      </c>
      <c r="Y1" s="11">
        <f>X1+B1</f>
        <v>95</v>
      </c>
      <c r="Z1" s="11">
        <f t="shared" ref="Z1:AQ1" si="0">Y1+C1</f>
        <v>164</v>
      </c>
      <c r="AA1" s="11">
        <f t="shared" si="0"/>
        <v>189</v>
      </c>
      <c r="AB1" s="11">
        <f t="shared" si="0"/>
        <v>217</v>
      </c>
      <c r="AC1" s="11">
        <f t="shared" si="0"/>
        <v>253</v>
      </c>
      <c r="AD1" s="11">
        <f t="shared" si="0"/>
        <v>261</v>
      </c>
      <c r="AE1" s="11">
        <f t="shared" si="0"/>
        <v>277</v>
      </c>
      <c r="AF1" s="11">
        <f t="shared" si="0"/>
        <v>285</v>
      </c>
      <c r="AG1" s="11">
        <f t="shared" si="0"/>
        <v>326</v>
      </c>
      <c r="AH1" s="11">
        <f t="shared" si="0"/>
        <v>380</v>
      </c>
      <c r="AI1" s="11">
        <f t="shared" si="0"/>
        <v>476</v>
      </c>
      <c r="AJ1" s="11">
        <f t="shared" si="0"/>
        <v>505</v>
      </c>
      <c r="AK1" s="11">
        <f t="shared" si="0"/>
        <v>596</v>
      </c>
      <c r="AL1" s="11">
        <f t="shared" si="0"/>
        <v>600</v>
      </c>
      <c r="AM1" s="11">
        <f t="shared" si="0"/>
        <v>690</v>
      </c>
      <c r="AN1" s="11">
        <f t="shared" si="0"/>
        <v>754</v>
      </c>
      <c r="AO1" s="11">
        <f t="shared" si="0"/>
        <v>854</v>
      </c>
      <c r="AP1" s="11">
        <f t="shared" si="0"/>
        <v>902</v>
      </c>
      <c r="AQ1" s="12">
        <f t="shared" si="0"/>
        <v>980</v>
      </c>
    </row>
    <row r="2" spans="1:43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  <c r="X2" s="13">
        <f>X1+A2</f>
        <v>164</v>
      </c>
      <c r="Y2">
        <f>MIN(X2,Y1)+B2</f>
        <v>153</v>
      </c>
      <c r="Z2">
        <f>MIN(Y2,Z1)+C2</f>
        <v>159</v>
      </c>
      <c r="AA2">
        <f>MIN(Z2,AA1)+D2</f>
        <v>229</v>
      </c>
      <c r="AB2">
        <f>MIN(AA2,AB1)+E2</f>
        <v>234</v>
      </c>
      <c r="AC2">
        <f>MIN(AB2,AC1)+F2</f>
        <v>276</v>
      </c>
      <c r="AD2">
        <f>MIN(AC2,AD1)+G2</f>
        <v>305</v>
      </c>
      <c r="AE2">
        <f>MIN(AD2,AE1)+H2</f>
        <v>358</v>
      </c>
      <c r="AF2">
        <f>MIN(AE2,AF1)+I2</f>
        <v>313</v>
      </c>
      <c r="AG2">
        <f>MIN(AF2,AG1)+J2</f>
        <v>364</v>
      </c>
      <c r="AH2">
        <f>MIN(AG2,AH1)+K2</f>
        <v>411</v>
      </c>
      <c r="AI2">
        <f>MIN(AH2,AI1)+L2</f>
        <v>418</v>
      </c>
      <c r="AJ2">
        <f>MIN(AI2,AJ1)+M2</f>
        <v>488</v>
      </c>
      <c r="AK2">
        <f>MIN(AJ2,AK1)+N2</f>
        <v>526</v>
      </c>
      <c r="AL2">
        <f>MIN(AK2,AL1)+O2</f>
        <v>583</v>
      </c>
      <c r="AM2">
        <f>MIN(AL2,AM1)+P2</f>
        <v>587</v>
      </c>
      <c r="AN2">
        <f>MIN(AM2,AN1)+Q2</f>
        <v>682</v>
      </c>
      <c r="AO2">
        <f>MIN(AN2,AO1)+R2</f>
        <v>733</v>
      </c>
      <c r="AP2">
        <f>MIN(AO2,AP1)+S2</f>
        <v>769</v>
      </c>
      <c r="AQ2" s="2">
        <f>MIN(AP2,AQ1)+T2</f>
        <v>859</v>
      </c>
    </row>
    <row r="3" spans="1:43" x14ac:dyDescent="0.25">
      <c r="A3" s="5">
        <v>80</v>
      </c>
      <c r="B3" s="9">
        <v>35</v>
      </c>
      <c r="C3" s="9">
        <v>77</v>
      </c>
      <c r="D3" s="9">
        <v>86</v>
      </c>
      <c r="E3" s="9">
        <v>12</v>
      </c>
      <c r="F3" s="9">
        <v>74</v>
      </c>
      <c r="G3" s="9">
        <v>25</v>
      </c>
      <c r="H3" s="9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  <c r="X3" s="13">
        <f t="shared" ref="X3:X20" si="1">X2+A3</f>
        <v>244</v>
      </c>
      <c r="Y3" s="9">
        <f>MIN(X3,Y2)+B3</f>
        <v>188</v>
      </c>
      <c r="Z3" s="9">
        <f>MIN(Y3,Z2)+C3</f>
        <v>236</v>
      </c>
      <c r="AA3" s="9">
        <f>MIN(Z3,AA2)+D3</f>
        <v>315</v>
      </c>
      <c r="AB3" s="9">
        <f>MIN(AA3,AB2)+E3</f>
        <v>246</v>
      </c>
      <c r="AC3" s="9">
        <f>MIN(AB3,AC2)+F3</f>
        <v>320</v>
      </c>
      <c r="AD3" s="9">
        <f>MIN(AC3,AD2)+G3</f>
        <v>330</v>
      </c>
      <c r="AE3" s="9">
        <f>MIN(AD3,AE2)+H3</f>
        <v>406</v>
      </c>
      <c r="AF3">
        <f>MIN(AE3,AF2)+I3</f>
        <v>319</v>
      </c>
      <c r="AG3">
        <f>MIN(AF3,AG2)+J3</f>
        <v>385</v>
      </c>
      <c r="AH3">
        <f>MIN(AG3,AH2)+K3</f>
        <v>424</v>
      </c>
      <c r="AI3">
        <f>MIN(AH3,AI2)+L3</f>
        <v>422</v>
      </c>
      <c r="AJ3">
        <f>MIN(AI3,AJ2)+M3</f>
        <v>449</v>
      </c>
      <c r="AK3">
        <f>MIN(AJ3,AK2)+N3</f>
        <v>534</v>
      </c>
      <c r="AL3">
        <f>MIN(AK3,AL2)+O3</f>
        <v>610</v>
      </c>
      <c r="AM3">
        <f>MIN(AL3,AM2)+P3</f>
        <v>614</v>
      </c>
      <c r="AN3">
        <f>MIN(AM3,AN2)+Q3</f>
        <v>691</v>
      </c>
      <c r="AO3">
        <f>MIN(AN3,AO2)+R3</f>
        <v>791</v>
      </c>
      <c r="AP3">
        <f>MIN(AO3,AP2)+S3</f>
        <v>806</v>
      </c>
      <c r="AQ3" s="2">
        <f>MIN(AP3,AQ2)+T3</f>
        <v>831</v>
      </c>
    </row>
    <row r="4" spans="1:43" x14ac:dyDescent="0.25">
      <c r="A4" s="5">
        <v>25</v>
      </c>
      <c r="B4" s="9">
        <v>12</v>
      </c>
      <c r="C4" s="9">
        <v>74</v>
      </c>
      <c r="D4" s="9">
        <v>96</v>
      </c>
      <c r="E4" s="9">
        <v>7</v>
      </c>
      <c r="F4" s="9">
        <v>43</v>
      </c>
      <c r="G4" s="9">
        <v>75</v>
      </c>
      <c r="H4" s="9">
        <v>67</v>
      </c>
      <c r="I4">
        <v>6</v>
      </c>
      <c r="J4">
        <v>23</v>
      </c>
      <c r="K4">
        <v>93</v>
      </c>
      <c r="L4">
        <v>98</v>
      </c>
      <c r="M4" s="2">
        <v>83</v>
      </c>
      <c r="N4">
        <v>82</v>
      </c>
      <c r="O4">
        <v>10</v>
      </c>
      <c r="P4" s="9">
        <v>40</v>
      </c>
      <c r="Q4">
        <v>100</v>
      </c>
      <c r="R4">
        <v>86</v>
      </c>
      <c r="S4">
        <v>63</v>
      </c>
      <c r="T4" s="2">
        <v>47</v>
      </c>
      <c r="V4" s="9"/>
      <c r="X4" s="13">
        <f t="shared" si="1"/>
        <v>269</v>
      </c>
      <c r="Y4" s="9">
        <f>MIN(X4,Y3)+B4</f>
        <v>200</v>
      </c>
      <c r="Z4" s="9">
        <f>MIN(Y4,Z3)+C4</f>
        <v>274</v>
      </c>
      <c r="AA4" s="9">
        <f>MIN(Z4,AA3)+D4</f>
        <v>370</v>
      </c>
      <c r="AB4" s="9">
        <f>MIN(AA4,AB3)+E4</f>
        <v>253</v>
      </c>
      <c r="AC4" s="9">
        <f>MIN(AB4,AC3)+F4</f>
        <v>296</v>
      </c>
      <c r="AD4" s="9">
        <f>MIN(AC4,AD3)+G4</f>
        <v>371</v>
      </c>
      <c r="AE4" s="9">
        <f>MIN(AD4,AE3)+H4</f>
        <v>438</v>
      </c>
      <c r="AF4">
        <f>MIN(AE4,AF3)+I4</f>
        <v>325</v>
      </c>
      <c r="AG4">
        <f>MIN(AF4,AG3)+J4</f>
        <v>348</v>
      </c>
      <c r="AH4">
        <f>MIN(AG4,AH3)+K4</f>
        <v>441</v>
      </c>
      <c r="AI4">
        <f>MIN(AH4,AI3)+L4</f>
        <v>520</v>
      </c>
      <c r="AJ4" s="2">
        <f>MIN(AI4,AJ3)+M4</f>
        <v>532</v>
      </c>
      <c r="AK4" s="15">
        <f t="shared" ref="AK4:AK10" si="2">AK3+N4</f>
        <v>616</v>
      </c>
      <c r="AL4">
        <f>MIN(AK4,AL3)+O4</f>
        <v>620</v>
      </c>
      <c r="AM4" s="9">
        <f>MIN(AL4,AM3)+P4</f>
        <v>654</v>
      </c>
      <c r="AN4">
        <f>MIN(AM4,AN3)+Q4</f>
        <v>754</v>
      </c>
      <c r="AO4">
        <f>MIN(AN4,AO3)+R4</f>
        <v>840</v>
      </c>
      <c r="AP4">
        <f>MIN(AO4,AP3)+S4</f>
        <v>869</v>
      </c>
      <c r="AQ4" s="2">
        <f>MIN(AP4,AQ3)+T4</f>
        <v>878</v>
      </c>
    </row>
    <row r="5" spans="1:43" x14ac:dyDescent="0.25">
      <c r="A5" s="5">
        <v>51</v>
      </c>
      <c r="B5" s="9">
        <v>1</v>
      </c>
      <c r="C5" s="9">
        <v>99</v>
      </c>
      <c r="D5" s="9">
        <v>22</v>
      </c>
      <c r="E5" s="9">
        <v>68</v>
      </c>
      <c r="F5" s="9">
        <v>40</v>
      </c>
      <c r="G5" s="9">
        <v>34</v>
      </c>
      <c r="H5" s="9">
        <v>48</v>
      </c>
      <c r="I5">
        <v>31</v>
      </c>
      <c r="J5">
        <v>51</v>
      </c>
      <c r="K5">
        <v>61</v>
      </c>
      <c r="L5">
        <v>9</v>
      </c>
      <c r="M5" s="2">
        <v>83</v>
      </c>
      <c r="N5">
        <v>89</v>
      </c>
      <c r="O5">
        <v>6</v>
      </c>
      <c r="P5" s="2">
        <v>56</v>
      </c>
      <c r="Q5">
        <v>81</v>
      </c>
      <c r="R5">
        <v>55</v>
      </c>
      <c r="S5" s="9">
        <v>2</v>
      </c>
      <c r="T5" s="2">
        <v>25</v>
      </c>
      <c r="X5" s="13">
        <f t="shared" si="1"/>
        <v>320</v>
      </c>
      <c r="Y5" s="9">
        <f>MIN(X5,Y4)+B5</f>
        <v>201</v>
      </c>
      <c r="Z5" s="9">
        <f>MIN(Y5,Z4)+C5</f>
        <v>300</v>
      </c>
      <c r="AA5" s="9">
        <f>MIN(Z5,AA4)+D5</f>
        <v>322</v>
      </c>
      <c r="AB5" s="9">
        <f>MIN(AA5,AB4)+E5</f>
        <v>321</v>
      </c>
      <c r="AC5" s="9">
        <f>MIN(AB5,AC4)+F5</f>
        <v>336</v>
      </c>
      <c r="AD5" s="9">
        <f>MIN(AC5,AD4)+G5</f>
        <v>370</v>
      </c>
      <c r="AE5" s="9">
        <f>MIN(AD5,AE4)+H5</f>
        <v>418</v>
      </c>
      <c r="AF5">
        <f>MIN(AE5,AF4)+I5</f>
        <v>356</v>
      </c>
      <c r="AG5">
        <f>MIN(AF5,AG4)+J5</f>
        <v>399</v>
      </c>
      <c r="AH5">
        <f>MIN(AG5,AH4)+K5</f>
        <v>460</v>
      </c>
      <c r="AI5">
        <f>MIN(AH5,AI4)+L5</f>
        <v>469</v>
      </c>
      <c r="AJ5" s="2">
        <f>MIN(AI5,AJ4)+M5</f>
        <v>552</v>
      </c>
      <c r="AK5" s="15">
        <f t="shared" si="2"/>
        <v>705</v>
      </c>
      <c r="AL5">
        <f>MIN(AK5,AL4)+O5</f>
        <v>626</v>
      </c>
      <c r="AM5" s="2">
        <f>MIN(AL5,AM4)+P5</f>
        <v>682</v>
      </c>
      <c r="AN5" s="15">
        <f t="shared" ref="AN5:AN15" si="3">AN4+Q5</f>
        <v>835</v>
      </c>
      <c r="AO5">
        <f>MIN(AN5,AO4)+R5</f>
        <v>890</v>
      </c>
      <c r="AP5" s="9">
        <f>MIN(AO5,AP4)+S5</f>
        <v>871</v>
      </c>
      <c r="AQ5" s="2">
        <f>MIN(AP5,AQ4)+T5</f>
        <v>896</v>
      </c>
    </row>
    <row r="6" spans="1:43" x14ac:dyDescent="0.25">
      <c r="A6" s="5">
        <v>24</v>
      </c>
      <c r="B6" s="9">
        <v>60</v>
      </c>
      <c r="C6" s="9">
        <v>73</v>
      </c>
      <c r="D6" s="9">
        <v>21</v>
      </c>
      <c r="E6" s="9">
        <v>20</v>
      </c>
      <c r="F6" s="9">
        <v>27</v>
      </c>
      <c r="G6" s="9">
        <v>84</v>
      </c>
      <c r="H6" s="9">
        <v>92</v>
      </c>
      <c r="I6">
        <v>84</v>
      </c>
      <c r="J6">
        <v>4</v>
      </c>
      <c r="K6">
        <v>51</v>
      </c>
      <c r="L6">
        <v>5</v>
      </c>
      <c r="M6" s="2">
        <v>33</v>
      </c>
      <c r="N6">
        <v>31</v>
      </c>
      <c r="O6">
        <v>45</v>
      </c>
      <c r="P6" s="2">
        <v>34</v>
      </c>
      <c r="Q6">
        <v>27</v>
      </c>
      <c r="R6">
        <v>78</v>
      </c>
      <c r="S6" s="2">
        <v>56</v>
      </c>
      <c r="T6" s="2">
        <v>10</v>
      </c>
      <c r="X6" s="13">
        <f t="shared" si="1"/>
        <v>344</v>
      </c>
      <c r="Y6" s="9">
        <f>MIN(X6,Y5)+B6</f>
        <v>261</v>
      </c>
      <c r="Z6" s="9">
        <f>MIN(Y6,Z5)+C6</f>
        <v>334</v>
      </c>
      <c r="AA6" s="9">
        <f>MIN(Z6,AA5)+D6</f>
        <v>343</v>
      </c>
      <c r="AB6" s="9">
        <f>MIN(AA6,AB5)+E6</f>
        <v>341</v>
      </c>
      <c r="AC6" s="9">
        <f>MIN(AB6,AC5)+F6</f>
        <v>363</v>
      </c>
      <c r="AD6" s="9">
        <f>MIN(AC6,AD5)+G6</f>
        <v>447</v>
      </c>
      <c r="AE6" s="9">
        <f>MIN(AD6,AE5)+H6</f>
        <v>510</v>
      </c>
      <c r="AF6">
        <f>MIN(AE6,AF5)+I6</f>
        <v>440</v>
      </c>
      <c r="AG6">
        <f>MIN(AF6,AG5)+J6</f>
        <v>403</v>
      </c>
      <c r="AH6">
        <f>MIN(AG6,AH5)+K6</f>
        <v>454</v>
      </c>
      <c r="AI6">
        <f>MIN(AH6,AI5)+L6</f>
        <v>459</v>
      </c>
      <c r="AJ6" s="2">
        <f>MIN(AI6,AJ5)+M6</f>
        <v>492</v>
      </c>
      <c r="AK6" s="15">
        <f t="shared" si="2"/>
        <v>736</v>
      </c>
      <c r="AL6">
        <f>MIN(AK6,AL5)+O6</f>
        <v>671</v>
      </c>
      <c r="AM6" s="2">
        <f>MIN(AL6,AM5)+P6</f>
        <v>705</v>
      </c>
      <c r="AN6" s="15">
        <f t="shared" si="3"/>
        <v>862</v>
      </c>
      <c r="AO6">
        <f>MIN(AN6,AO5)+R6</f>
        <v>940</v>
      </c>
      <c r="AP6" s="2">
        <f>MIN(AO6,AP5)+S6</f>
        <v>927</v>
      </c>
      <c r="AQ6" s="16">
        <f t="shared" ref="AQ6:AQ18" si="4">AQ5+T6</f>
        <v>906</v>
      </c>
    </row>
    <row r="7" spans="1:43" ht="15" customHeight="1" x14ac:dyDescent="0.25">
      <c r="A7" s="5">
        <v>9</v>
      </c>
      <c r="B7" s="9">
        <v>99</v>
      </c>
      <c r="C7" s="9">
        <v>60</v>
      </c>
      <c r="D7" s="9">
        <v>8</v>
      </c>
      <c r="E7" s="9">
        <v>65</v>
      </c>
      <c r="F7" s="9">
        <v>37</v>
      </c>
      <c r="G7" s="9">
        <v>25</v>
      </c>
      <c r="H7" s="9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 s="2">
        <v>2</v>
      </c>
      <c r="Q7">
        <v>96</v>
      </c>
      <c r="R7">
        <v>57</v>
      </c>
      <c r="S7" s="2">
        <v>94</v>
      </c>
      <c r="T7" s="2">
        <v>38</v>
      </c>
      <c r="X7" s="13">
        <f t="shared" si="1"/>
        <v>353</v>
      </c>
      <c r="Y7" s="9">
        <f>MIN(X7,Y6)+B7</f>
        <v>360</v>
      </c>
      <c r="Z7" s="9">
        <f>MIN(Y7,Z6)+C7</f>
        <v>394</v>
      </c>
      <c r="AA7" s="9">
        <f>MIN(Z7,AA6)+D7</f>
        <v>351</v>
      </c>
      <c r="AB7" s="9">
        <f>MIN(AA7,AB6)+E7</f>
        <v>406</v>
      </c>
      <c r="AC7" s="9">
        <f>MIN(AB7,AC6)+F7</f>
        <v>400</v>
      </c>
      <c r="AD7" s="9">
        <f>MIN(AC7,AD6)+G7</f>
        <v>425</v>
      </c>
      <c r="AE7" s="9">
        <f>MIN(AD7,AE6)+H7</f>
        <v>476</v>
      </c>
      <c r="AF7">
        <f>MIN(AE7,AF6)+I7</f>
        <v>519</v>
      </c>
      <c r="AG7">
        <f>MIN(AF7,AG6)+J7</f>
        <v>424</v>
      </c>
      <c r="AH7">
        <f>MIN(AG7,AH6)+K7</f>
        <v>450</v>
      </c>
      <c r="AI7">
        <f>MIN(AH7,AI6)+L7</f>
        <v>516</v>
      </c>
      <c r="AJ7" s="2">
        <f>MIN(AI7,AJ6)+M7</f>
        <v>499</v>
      </c>
      <c r="AK7" s="15">
        <f t="shared" si="2"/>
        <v>740</v>
      </c>
      <c r="AL7">
        <f>MIN(AK7,AL6)+O7</f>
        <v>757</v>
      </c>
      <c r="AM7" s="2">
        <f>MIN(AL7,AM6)+P7</f>
        <v>707</v>
      </c>
      <c r="AN7" s="15">
        <f t="shared" si="3"/>
        <v>958</v>
      </c>
      <c r="AO7">
        <f>MIN(AN7,AO6)+R7</f>
        <v>997</v>
      </c>
      <c r="AP7" s="2">
        <f>MIN(AO7,AP6)+S7</f>
        <v>1021</v>
      </c>
      <c r="AQ7" s="16">
        <f t="shared" si="4"/>
        <v>944</v>
      </c>
    </row>
    <row r="8" spans="1:43" ht="15" customHeight="1" x14ac:dyDescent="0.25">
      <c r="A8" s="5">
        <v>40</v>
      </c>
      <c r="B8" s="9">
        <v>47</v>
      </c>
      <c r="C8" s="9">
        <v>3</v>
      </c>
      <c r="D8" s="9">
        <v>21</v>
      </c>
      <c r="E8" s="9">
        <v>13</v>
      </c>
      <c r="F8" s="9">
        <v>100</v>
      </c>
      <c r="G8" s="9">
        <v>100</v>
      </c>
      <c r="H8" s="9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 s="2">
        <v>79</v>
      </c>
      <c r="Q8">
        <v>72</v>
      </c>
      <c r="R8">
        <v>36</v>
      </c>
      <c r="S8" s="2">
        <v>35</v>
      </c>
      <c r="T8" s="2">
        <v>82</v>
      </c>
      <c r="X8" s="13">
        <f t="shared" si="1"/>
        <v>393</v>
      </c>
      <c r="Y8" s="9">
        <f>MIN(X8,Y7)+B8</f>
        <v>407</v>
      </c>
      <c r="Z8" s="9">
        <f>MIN(Y8,Z7)+C8</f>
        <v>397</v>
      </c>
      <c r="AA8" s="9">
        <f>MIN(Z8,AA7)+D8</f>
        <v>372</v>
      </c>
      <c r="AB8" s="9">
        <f>MIN(AA8,AB7)+E8</f>
        <v>385</v>
      </c>
      <c r="AC8" s="9">
        <f>MIN(AB8,AC7)+F8</f>
        <v>485</v>
      </c>
      <c r="AD8" s="9">
        <f>MIN(AC8,AD7)+G8</f>
        <v>525</v>
      </c>
      <c r="AE8" s="9">
        <f>MIN(AD8,AE7)+H8</f>
        <v>575</v>
      </c>
      <c r="AF8">
        <f>MIN(AE8,AF7)+I8</f>
        <v>587</v>
      </c>
      <c r="AG8">
        <f>MIN(AF8,AG7)+J8</f>
        <v>510</v>
      </c>
      <c r="AH8">
        <f>MIN(AG8,AH7)+K8</f>
        <v>487</v>
      </c>
      <c r="AI8">
        <f>MIN(AH8,AI7)+L8</f>
        <v>528</v>
      </c>
      <c r="AJ8" s="2">
        <f>MIN(AI8,AJ7)+M8</f>
        <v>556</v>
      </c>
      <c r="AK8" s="15">
        <f t="shared" si="2"/>
        <v>830</v>
      </c>
      <c r="AL8">
        <f>MIN(AK8,AL7)+O8</f>
        <v>832</v>
      </c>
      <c r="AM8" s="2">
        <f>MIN(AL8,AM7)+P8</f>
        <v>786</v>
      </c>
      <c r="AN8" s="15">
        <f t="shared" si="3"/>
        <v>1030</v>
      </c>
      <c r="AO8">
        <f>MIN(AN8,AO7)+R8</f>
        <v>1033</v>
      </c>
      <c r="AP8" s="2">
        <f>MIN(AO8,AP7)+S8</f>
        <v>1056</v>
      </c>
      <c r="AQ8" s="16">
        <f t="shared" si="4"/>
        <v>1026</v>
      </c>
    </row>
    <row r="9" spans="1:43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 s="2">
        <v>61</v>
      </c>
      <c r="Q9">
        <v>2</v>
      </c>
      <c r="R9">
        <v>45</v>
      </c>
      <c r="S9" s="2">
        <v>41</v>
      </c>
      <c r="T9" s="2">
        <v>61</v>
      </c>
      <c r="X9" s="13">
        <f t="shared" si="1"/>
        <v>483</v>
      </c>
      <c r="Y9">
        <f>MIN(X9,Y8)+B9</f>
        <v>454</v>
      </c>
      <c r="Z9">
        <f>MIN(Y9,Z8)+C9</f>
        <v>453</v>
      </c>
      <c r="AA9">
        <f>MIN(Z9,AA8)+D9</f>
        <v>383</v>
      </c>
      <c r="AB9">
        <f>MIN(AA9,AB8)+E9</f>
        <v>447</v>
      </c>
      <c r="AC9">
        <f>MIN(AB9,AC8)+F9</f>
        <v>463</v>
      </c>
      <c r="AD9">
        <f>MIN(AC9,AD8)+G9</f>
        <v>528</v>
      </c>
      <c r="AE9">
        <f>MIN(AD9,AE8)+H9</f>
        <v>602</v>
      </c>
      <c r="AF9">
        <f>MIN(AE9,AF8)+I9</f>
        <v>668</v>
      </c>
      <c r="AG9">
        <f>MIN(AF9,AG8)+J9</f>
        <v>574</v>
      </c>
      <c r="AH9">
        <f>MIN(AG9,AH8)+K9</f>
        <v>494</v>
      </c>
      <c r="AI9">
        <f>MIN(AH9,AI8)+L9</f>
        <v>540</v>
      </c>
      <c r="AJ9" s="2">
        <f>MIN(AI9,AJ8)+M9</f>
        <v>579</v>
      </c>
      <c r="AK9" s="15">
        <f t="shared" si="2"/>
        <v>916</v>
      </c>
      <c r="AL9">
        <f>MIN(AK9,AL8)+O9</f>
        <v>841</v>
      </c>
      <c r="AM9" s="2">
        <f>MIN(AL9,AM8)+P9</f>
        <v>847</v>
      </c>
      <c r="AN9" s="15">
        <f t="shared" si="3"/>
        <v>1032</v>
      </c>
      <c r="AO9">
        <f>MIN(AN9,AO8)+R9</f>
        <v>1077</v>
      </c>
      <c r="AP9" s="2">
        <f>MIN(AO9,AP8)+S9</f>
        <v>1097</v>
      </c>
      <c r="AQ9" s="16">
        <f t="shared" si="4"/>
        <v>1087</v>
      </c>
    </row>
    <row r="10" spans="1:43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 s="2">
        <v>49</v>
      </c>
      <c r="Q10">
        <v>79</v>
      </c>
      <c r="R10">
        <v>63</v>
      </c>
      <c r="S10" s="2">
        <v>83</v>
      </c>
      <c r="T10" s="2">
        <v>38</v>
      </c>
      <c r="X10" s="13">
        <f t="shared" si="1"/>
        <v>524</v>
      </c>
      <c r="Y10">
        <f>MIN(X10,Y9)+B10</f>
        <v>471</v>
      </c>
      <c r="Z10">
        <f>MIN(Y10,Z9)+C10</f>
        <v>495</v>
      </c>
      <c r="AA10">
        <f>MIN(Z10,AA9)+D10</f>
        <v>457</v>
      </c>
      <c r="AB10">
        <f>MIN(AA10,AB9)+E10</f>
        <v>536</v>
      </c>
      <c r="AC10">
        <f>MIN(AB10,AC9)+F10</f>
        <v>523</v>
      </c>
      <c r="AD10">
        <f>MIN(AC10,AD9)+G10</f>
        <v>605</v>
      </c>
      <c r="AE10" s="7">
        <f>MIN(AD10,AE9)+H10</f>
        <v>636</v>
      </c>
      <c r="AF10" s="7">
        <f>MIN(AE10,AF9)+I10</f>
        <v>638</v>
      </c>
      <c r="AG10" s="7">
        <f>MIN(AF10,AG9)+J10</f>
        <v>577</v>
      </c>
      <c r="AH10" s="7">
        <f>MIN(AG10,AH9)+K10</f>
        <v>542</v>
      </c>
      <c r="AI10" s="7">
        <f>MIN(AH10,AI9)+L10</f>
        <v>595</v>
      </c>
      <c r="AJ10" s="10">
        <f>MIN(AI10,AJ9)+M10</f>
        <v>652</v>
      </c>
      <c r="AK10" s="15">
        <f t="shared" si="2"/>
        <v>944</v>
      </c>
      <c r="AL10">
        <f>MIN(AK10,AL9)+O10</f>
        <v>842</v>
      </c>
      <c r="AM10" s="2">
        <f>MIN(AL10,AM9)+P10</f>
        <v>891</v>
      </c>
      <c r="AN10" s="15">
        <f t="shared" si="3"/>
        <v>1111</v>
      </c>
      <c r="AO10">
        <f>MIN(AN10,AO9)+R10</f>
        <v>1140</v>
      </c>
      <c r="AP10" s="2">
        <f>MIN(AO10,AP9)+S10</f>
        <v>1180</v>
      </c>
      <c r="AQ10" s="16">
        <f t="shared" si="4"/>
        <v>1125</v>
      </c>
    </row>
    <row r="11" spans="1:43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  <c r="X11" s="13">
        <f t="shared" si="1"/>
        <v>611</v>
      </c>
      <c r="Y11">
        <f>MIN(X11,Y10)+B11</f>
        <v>508</v>
      </c>
      <c r="Z11">
        <f>MIN(Y11,Z10)+C11</f>
        <v>559</v>
      </c>
      <c r="AA11">
        <f>MIN(Z11,AA10)+D11</f>
        <v>519</v>
      </c>
      <c r="AB11">
        <f>MIN(AA11,AB10)+E11</f>
        <v>579</v>
      </c>
      <c r="AC11">
        <f>MIN(AB11,AC10)+F11</f>
        <v>594</v>
      </c>
      <c r="AD11">
        <f>MIN(AC11,AD10)+G11</f>
        <v>668</v>
      </c>
      <c r="AE11" s="17">
        <f t="shared" ref="AE11:AJ11" si="5">AD11+H11</f>
        <v>743</v>
      </c>
      <c r="AF11" s="17">
        <f t="shared" si="5"/>
        <v>820</v>
      </c>
      <c r="AG11" s="17">
        <f t="shared" si="5"/>
        <v>865</v>
      </c>
      <c r="AH11" s="17">
        <f t="shared" si="5"/>
        <v>879</v>
      </c>
      <c r="AI11" s="17">
        <f t="shared" si="5"/>
        <v>965</v>
      </c>
      <c r="AJ11" s="17">
        <f t="shared" si="5"/>
        <v>1044</v>
      </c>
      <c r="AK11">
        <f>MIN(AJ11,AK10)+N11</f>
        <v>1000</v>
      </c>
      <c r="AL11">
        <f>MIN(AK11,AL10)+O11</f>
        <v>924</v>
      </c>
      <c r="AM11" s="2">
        <f>MIN(AL11,AM10)+P11</f>
        <v>894</v>
      </c>
      <c r="AN11" s="15">
        <f t="shared" si="3"/>
        <v>1147</v>
      </c>
      <c r="AO11">
        <f>MIN(AN11,AO10)+R11</f>
        <v>1157</v>
      </c>
      <c r="AP11" s="2">
        <f>MIN(AO11,AP10)+S11</f>
        <v>1172</v>
      </c>
      <c r="AQ11" s="16">
        <f t="shared" si="4"/>
        <v>1202</v>
      </c>
    </row>
    <row r="12" spans="1:43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  <c r="W12" s="9"/>
      <c r="X12" s="13">
        <f t="shared" si="1"/>
        <v>685</v>
      </c>
      <c r="Y12">
        <f>MIN(X12,Y11)+B12</f>
        <v>522</v>
      </c>
      <c r="Z12">
        <f>MIN(Y12,Z11)+C12</f>
        <v>548</v>
      </c>
      <c r="AA12">
        <f>MIN(Z12,AA11)+D12</f>
        <v>568</v>
      </c>
      <c r="AB12">
        <f>MIN(AA12,AB11)+E12</f>
        <v>599</v>
      </c>
      <c r="AC12">
        <f>MIN(AB12,AC11)+F12</f>
        <v>675</v>
      </c>
      <c r="AD12">
        <f>MIN(AC12,AD11)+G12</f>
        <v>679</v>
      </c>
      <c r="AE12">
        <f>MIN(AD12,AE11)+H12</f>
        <v>720</v>
      </c>
      <c r="AF12">
        <f>MIN(AE12,AF11)+I12</f>
        <v>764</v>
      </c>
      <c r="AG12">
        <f>MIN(AF12,AG11)+J12</f>
        <v>845</v>
      </c>
      <c r="AH12">
        <f>MIN(AG12,AH11)+K12</f>
        <v>847</v>
      </c>
      <c r="AI12">
        <f>MIN(AH12,AI11)+L12</f>
        <v>857</v>
      </c>
      <c r="AJ12">
        <f>MIN(AI12,AJ11)+M12</f>
        <v>893</v>
      </c>
      <c r="AK12">
        <f>MIN(AJ12,AK11)+N12</f>
        <v>984</v>
      </c>
      <c r="AL12">
        <f>MIN(AK12,AL11)+O12</f>
        <v>962</v>
      </c>
      <c r="AM12" s="2">
        <f>MIN(AL12,AM11)+P12</f>
        <v>979</v>
      </c>
      <c r="AN12" s="15">
        <f t="shared" si="3"/>
        <v>1174</v>
      </c>
      <c r="AO12">
        <f>MIN(AN12,AO11)+R12</f>
        <v>1221</v>
      </c>
      <c r="AP12" s="2">
        <f>MIN(AO12,AP11)+S12</f>
        <v>1247</v>
      </c>
      <c r="AQ12" s="16">
        <f t="shared" si="4"/>
        <v>1229</v>
      </c>
    </row>
    <row r="13" spans="1:43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  <c r="X13" s="13">
        <f t="shared" si="1"/>
        <v>711</v>
      </c>
      <c r="Y13">
        <f>MIN(X13,Y12)+B13</f>
        <v>604</v>
      </c>
      <c r="Z13">
        <f>MIN(Y13,Z12)+C13</f>
        <v>592</v>
      </c>
      <c r="AA13">
        <f>MIN(Z13,AA12)+D13</f>
        <v>603</v>
      </c>
      <c r="AB13">
        <f>MIN(AA13,AB12)+E13</f>
        <v>696</v>
      </c>
      <c r="AC13">
        <f>MIN(AB13,AC12)+F13</f>
        <v>707</v>
      </c>
      <c r="AD13">
        <f>MIN(AC13,AD12)+G13</f>
        <v>719</v>
      </c>
      <c r="AE13">
        <f>MIN(AD13,AE12)+H13</f>
        <v>781</v>
      </c>
      <c r="AF13">
        <f>MIN(AE13,AF12)+I13</f>
        <v>780</v>
      </c>
      <c r="AG13">
        <f>MIN(AF13,AG12)+J13</f>
        <v>855</v>
      </c>
      <c r="AH13">
        <f>MIN(AG13,AH12)+K13</f>
        <v>880</v>
      </c>
      <c r="AI13">
        <f>MIN(AH13,AI12)+L13</f>
        <v>956</v>
      </c>
      <c r="AJ13">
        <f>MIN(AI13,AJ12)+M13</f>
        <v>982</v>
      </c>
      <c r="AK13">
        <f>MIN(AJ13,AK12)+N13</f>
        <v>1038</v>
      </c>
      <c r="AL13">
        <f>MIN(AK13,AL12)+O13</f>
        <v>1006</v>
      </c>
      <c r="AM13" s="2">
        <f>MIN(AL13,AM12)+P13</f>
        <v>981</v>
      </c>
      <c r="AN13" s="15">
        <f t="shared" si="3"/>
        <v>1183</v>
      </c>
      <c r="AO13">
        <f>MIN(AN13,AO12)+R13</f>
        <v>1268</v>
      </c>
      <c r="AP13" s="2">
        <f>MIN(AO13,AP12)+S13</f>
        <v>1335</v>
      </c>
      <c r="AQ13" s="16">
        <f t="shared" si="4"/>
        <v>1254</v>
      </c>
    </row>
    <row r="14" spans="1:43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  <c r="X14" s="13">
        <f t="shared" si="1"/>
        <v>716</v>
      </c>
      <c r="Y14">
        <f>MIN(X14,Y13)+B14</f>
        <v>631</v>
      </c>
      <c r="Z14">
        <f>MIN(Y14,Z13)+C14</f>
        <v>643</v>
      </c>
      <c r="AA14">
        <f>MIN(Z14,AA13)+D14</f>
        <v>621</v>
      </c>
      <c r="AB14">
        <f>MIN(AA14,AB13)+E14</f>
        <v>638</v>
      </c>
      <c r="AC14">
        <f>MIN(AB14,AC13)+F14</f>
        <v>647</v>
      </c>
      <c r="AD14">
        <f>MIN(AC14,AD13)+G14</f>
        <v>698</v>
      </c>
      <c r="AE14">
        <f>MIN(AD14,AE13)+H14</f>
        <v>702</v>
      </c>
      <c r="AF14">
        <f>MIN(AE14,AF13)+I14</f>
        <v>771</v>
      </c>
      <c r="AG14">
        <f>MIN(AF14,AG13)+J14</f>
        <v>794</v>
      </c>
      <c r="AH14">
        <f>MIN(AG14,AH13)+K14</f>
        <v>839</v>
      </c>
      <c r="AI14">
        <f>MIN(AH14,AI13)+L14</f>
        <v>859</v>
      </c>
      <c r="AJ14">
        <f>MIN(AI14,AJ13)+M14</f>
        <v>876</v>
      </c>
      <c r="AK14">
        <f>MIN(AJ14,AK13)+N14</f>
        <v>951</v>
      </c>
      <c r="AL14">
        <f>MIN(AK14,AL13)+O14</f>
        <v>954</v>
      </c>
      <c r="AM14" s="2">
        <f>MIN(AL14,AM13)+P14</f>
        <v>976</v>
      </c>
      <c r="AN14" s="15">
        <f t="shared" si="3"/>
        <v>1232</v>
      </c>
      <c r="AO14">
        <f>MIN(AN14,AO13)+R14</f>
        <v>1266</v>
      </c>
      <c r="AP14" s="2">
        <f>MIN(AO14,AP13)+S14</f>
        <v>1275</v>
      </c>
      <c r="AQ14" s="16">
        <f t="shared" si="4"/>
        <v>1294</v>
      </c>
    </row>
    <row r="15" spans="1:43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 s="7">
        <v>51</v>
      </c>
      <c r="J15" s="7">
        <v>85</v>
      </c>
      <c r="K15" s="7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  <c r="X15" s="13">
        <f t="shared" si="1"/>
        <v>798</v>
      </c>
      <c r="Y15">
        <f>MIN(X15,Y14)+B15</f>
        <v>660</v>
      </c>
      <c r="Z15">
        <f>MIN(Y15,Z14)+C15</f>
        <v>689</v>
      </c>
      <c r="AA15">
        <f>MIN(Z15,AA14)+D15</f>
        <v>662</v>
      </c>
      <c r="AB15">
        <f>MIN(AA15,AB14)+E15</f>
        <v>675</v>
      </c>
      <c r="AC15">
        <f>MIN(AB15,AC14)+F15</f>
        <v>667</v>
      </c>
      <c r="AD15">
        <f>MIN(AC15,AD14)+G15</f>
        <v>713</v>
      </c>
      <c r="AE15">
        <f>MIN(AD15,AE14)+H15</f>
        <v>732</v>
      </c>
      <c r="AF15" s="7">
        <f>MIN(AE15,AF14)+I15</f>
        <v>783</v>
      </c>
      <c r="AG15" s="7">
        <f>MIN(AF15,AG14)+J15</f>
        <v>868</v>
      </c>
      <c r="AH15" s="7">
        <f>MIN(AG15,AH14)+K15</f>
        <v>897</v>
      </c>
      <c r="AI15" s="7">
        <f>MIN(AH15,AI14)+L15</f>
        <v>924</v>
      </c>
      <c r="AJ15" s="7">
        <f>MIN(AI15,AJ14)+M15</f>
        <v>962</v>
      </c>
      <c r="AK15" s="7">
        <f>MIN(AJ15,AK14)+N15</f>
        <v>976</v>
      </c>
      <c r="AL15" s="7">
        <f>MIN(AK15,AL14)+O15</f>
        <v>1034</v>
      </c>
      <c r="AM15" s="10">
        <f>MIN(AL15,AM14)+P15</f>
        <v>979</v>
      </c>
      <c r="AN15" s="15">
        <f t="shared" si="3"/>
        <v>1274</v>
      </c>
      <c r="AO15">
        <f>MIN(AN15,AO14)+R15</f>
        <v>1283</v>
      </c>
      <c r="AP15" s="2">
        <f>MIN(AO15,AP14)+S15</f>
        <v>1285</v>
      </c>
      <c r="AQ15" s="16">
        <f t="shared" si="4"/>
        <v>1370</v>
      </c>
    </row>
    <row r="16" spans="1:43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  <c r="X16" s="13">
        <f t="shared" si="1"/>
        <v>861</v>
      </c>
      <c r="Y16">
        <f>MIN(X16,Y15)+B16</f>
        <v>688</v>
      </c>
      <c r="Z16">
        <f>MIN(Y16,Z15)+C16</f>
        <v>747</v>
      </c>
      <c r="AA16">
        <f>MIN(Z16,AA15)+D16</f>
        <v>723</v>
      </c>
      <c r="AB16">
        <f>MIN(AA16,AB15)+E16</f>
        <v>738</v>
      </c>
      <c r="AC16">
        <f>MIN(AB16,AC15)+F16</f>
        <v>743</v>
      </c>
      <c r="AD16">
        <f>MIN(AC16,AD15)+G16</f>
        <v>776</v>
      </c>
      <c r="AE16">
        <f>MIN(AD16,AE15)+H16</f>
        <v>778</v>
      </c>
      <c r="AF16" s="17">
        <f t="shared" ref="AF16:AM16" si="6">AE16+I16</f>
        <v>807</v>
      </c>
      <c r="AG16" s="17">
        <f t="shared" si="6"/>
        <v>905</v>
      </c>
      <c r="AH16" s="17">
        <f t="shared" si="6"/>
        <v>993</v>
      </c>
      <c r="AI16" s="17">
        <f t="shared" si="6"/>
        <v>1081</v>
      </c>
      <c r="AJ16" s="17">
        <f t="shared" si="6"/>
        <v>1132</v>
      </c>
      <c r="AK16" s="17">
        <f t="shared" si="6"/>
        <v>1175</v>
      </c>
      <c r="AL16" s="17">
        <f t="shared" si="6"/>
        <v>1182</v>
      </c>
      <c r="AM16" s="17">
        <f t="shared" si="6"/>
        <v>1209</v>
      </c>
      <c r="AN16">
        <f>MIN(AM16,AN15)+Q16</f>
        <v>1254</v>
      </c>
      <c r="AO16">
        <f>MIN(AN16,AO15)+R16</f>
        <v>1328</v>
      </c>
      <c r="AP16" s="2">
        <f>MIN(AO16,AP15)+S16</f>
        <v>1383</v>
      </c>
      <c r="AQ16" s="16">
        <f t="shared" si="4"/>
        <v>1393</v>
      </c>
    </row>
    <row r="17" spans="1:43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  <c r="X17" s="13">
        <f t="shared" si="1"/>
        <v>914</v>
      </c>
      <c r="Y17">
        <f>MIN(X17,Y16)+B17</f>
        <v>695</v>
      </c>
      <c r="Z17">
        <f>MIN(Y17,Z16)+C17</f>
        <v>713</v>
      </c>
      <c r="AA17">
        <f>MIN(Z17,AA16)+D17</f>
        <v>740</v>
      </c>
      <c r="AB17">
        <f>MIN(AA17,AB16)+E17</f>
        <v>770</v>
      </c>
      <c r="AC17">
        <f>MIN(AB17,AC16)+F17</f>
        <v>825</v>
      </c>
      <c r="AD17">
        <f>MIN(AC17,AD16)+G17</f>
        <v>796</v>
      </c>
      <c r="AE17">
        <f>MIN(AD17,AE16)+H17</f>
        <v>863</v>
      </c>
      <c r="AF17">
        <f>MIN(AE17,AF16)+I17</f>
        <v>817</v>
      </c>
      <c r="AG17">
        <f>MIN(AF17,AG16)+J17</f>
        <v>828</v>
      </c>
      <c r="AH17">
        <f>MIN(AG17,AH16)+K17</f>
        <v>913</v>
      </c>
      <c r="AI17">
        <f>MIN(AH17,AI16)+L17</f>
        <v>957</v>
      </c>
      <c r="AJ17">
        <f>MIN(AI17,AJ16)+M17</f>
        <v>1040</v>
      </c>
      <c r="AK17">
        <f>MIN(AJ17,AK16)+N17</f>
        <v>1102</v>
      </c>
      <c r="AL17">
        <f>MIN(AK17,AL16)+O17</f>
        <v>1149</v>
      </c>
      <c r="AM17">
        <f>MIN(AL17,AM16)+P17</f>
        <v>1242</v>
      </c>
      <c r="AN17">
        <f>MIN(AM17,AN16)+Q17</f>
        <v>1320</v>
      </c>
      <c r="AO17">
        <f>MIN(AN17,AO16)+R17</f>
        <v>1331</v>
      </c>
      <c r="AP17" s="2">
        <f>MIN(AO17,AP16)+S17</f>
        <v>1378</v>
      </c>
      <c r="AQ17" s="16">
        <f t="shared" si="4"/>
        <v>1439</v>
      </c>
    </row>
    <row r="18" spans="1:43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 s="7">
        <v>45</v>
      </c>
      <c r="K18" s="7">
        <v>86</v>
      </c>
      <c r="L18" s="7">
        <v>63</v>
      </c>
      <c r="M18" s="7">
        <v>53</v>
      </c>
      <c r="N18" s="7">
        <v>13</v>
      </c>
      <c r="O18" s="7">
        <v>28</v>
      </c>
      <c r="P18" s="7">
        <v>9</v>
      </c>
      <c r="Q18" s="7">
        <v>70</v>
      </c>
      <c r="R18" s="7">
        <v>23</v>
      </c>
      <c r="S18" s="8">
        <v>87</v>
      </c>
      <c r="T18" s="2">
        <v>36</v>
      </c>
      <c r="X18" s="13">
        <f t="shared" si="1"/>
        <v>951</v>
      </c>
      <c r="Y18">
        <f>MIN(X18,Y17)+B18</f>
        <v>715</v>
      </c>
      <c r="Z18">
        <f>MIN(Y18,Z17)+C18</f>
        <v>795</v>
      </c>
      <c r="AA18">
        <f>MIN(Z18,AA17)+D18</f>
        <v>760</v>
      </c>
      <c r="AB18">
        <f>MIN(AA18,AB17)+E18</f>
        <v>843</v>
      </c>
      <c r="AC18">
        <f>MIN(AB18,AC17)+F18</f>
        <v>921</v>
      </c>
      <c r="AD18">
        <f>MIN(AC18,AD17)+G18</f>
        <v>804</v>
      </c>
      <c r="AE18">
        <f>MIN(AD18,AE17)+H18</f>
        <v>806</v>
      </c>
      <c r="AF18">
        <f>MIN(AE18,AF17)+I18</f>
        <v>829</v>
      </c>
      <c r="AG18" s="7">
        <f>MIN(AF18,AG17)+J18</f>
        <v>873</v>
      </c>
      <c r="AH18" s="7">
        <f>MIN(AG18,AH17)+K18</f>
        <v>959</v>
      </c>
      <c r="AI18" s="7">
        <f>MIN(AH18,AI17)+L18</f>
        <v>1020</v>
      </c>
      <c r="AJ18" s="7">
        <f>MIN(AI18,AJ17)+M18</f>
        <v>1073</v>
      </c>
      <c r="AK18" s="7">
        <f>MIN(AJ18,AK17)+N18</f>
        <v>1086</v>
      </c>
      <c r="AL18" s="7">
        <f>MIN(AK18,AL17)+O18</f>
        <v>1114</v>
      </c>
      <c r="AM18" s="7">
        <f>MIN(AL18,AM17)+P18</f>
        <v>1123</v>
      </c>
      <c r="AN18" s="7">
        <f>MIN(AM18,AN17)+Q18</f>
        <v>1193</v>
      </c>
      <c r="AO18" s="7">
        <f>MIN(AN18,AO17)+R18</f>
        <v>1216</v>
      </c>
      <c r="AP18" s="10">
        <f>MIN(AO18,AP17)+S18</f>
        <v>1303</v>
      </c>
      <c r="AQ18" s="16">
        <f t="shared" si="4"/>
        <v>1475</v>
      </c>
    </row>
    <row r="19" spans="1:43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  <c r="X19" s="13">
        <f t="shared" si="1"/>
        <v>1015</v>
      </c>
      <c r="Y19">
        <f>MIN(X19,Y18)+B19</f>
        <v>788</v>
      </c>
      <c r="Z19">
        <f>MIN(Y19,Z18)+C19</f>
        <v>837</v>
      </c>
      <c r="AA19">
        <f>MIN(Z19,AA18)+D19</f>
        <v>831</v>
      </c>
      <c r="AB19">
        <f>MIN(AA19,AB18)+E19</f>
        <v>894</v>
      </c>
      <c r="AC19">
        <f>MIN(AB19,AC18)+F19</f>
        <v>933</v>
      </c>
      <c r="AD19">
        <f>MIN(AC19,AD18)+G19</f>
        <v>860</v>
      </c>
      <c r="AE19">
        <f>MIN(AD19,AE18)+H19</f>
        <v>876</v>
      </c>
      <c r="AF19">
        <f>MIN(AE19,AF18)+I19</f>
        <v>905</v>
      </c>
      <c r="AG19" s="17">
        <f t="shared" ref="AG19:AP19" si="7">AF19+J19</f>
        <v>930</v>
      </c>
      <c r="AH19" s="17">
        <f t="shared" si="7"/>
        <v>1016</v>
      </c>
      <c r="AI19" s="17">
        <f t="shared" si="7"/>
        <v>1088</v>
      </c>
      <c r="AJ19" s="17">
        <f t="shared" si="7"/>
        <v>1143</v>
      </c>
      <c r="AK19" s="17">
        <f t="shared" si="7"/>
        <v>1208</v>
      </c>
      <c r="AL19" s="17">
        <f t="shared" si="7"/>
        <v>1302</v>
      </c>
      <c r="AM19" s="17">
        <f t="shared" si="7"/>
        <v>1380</v>
      </c>
      <c r="AN19" s="17">
        <f t="shared" si="7"/>
        <v>1394</v>
      </c>
      <c r="AO19" s="17">
        <f t="shared" si="7"/>
        <v>1436</v>
      </c>
      <c r="AP19" s="17">
        <f t="shared" si="7"/>
        <v>1473</v>
      </c>
      <c r="AQ19" s="2">
        <f>MIN(AP19,AQ18)+T19</f>
        <v>1512</v>
      </c>
    </row>
    <row r="20" spans="1:43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  <c r="X20" s="14">
        <f t="shared" si="1"/>
        <v>1038</v>
      </c>
      <c r="Y20" s="7">
        <f>MIN(X20,Y19)+B20</f>
        <v>881</v>
      </c>
      <c r="Z20" s="7">
        <f>MIN(Y20,Z19)+C20</f>
        <v>879</v>
      </c>
      <c r="AA20" s="7">
        <f>MIN(Z20,AA19)+D20</f>
        <v>894</v>
      </c>
      <c r="AB20" s="7">
        <f>MIN(AA20,AB19)+E20</f>
        <v>964</v>
      </c>
      <c r="AC20" s="7">
        <f>MIN(AB20,AC19)+F20</f>
        <v>973</v>
      </c>
      <c r="AD20" s="7">
        <f>MIN(AC20,AD19)+G20</f>
        <v>944</v>
      </c>
      <c r="AE20" s="7">
        <f>MIN(AD20,AE19)+H20</f>
        <v>891</v>
      </c>
      <c r="AF20" s="7">
        <f>MIN(AE20,AF19)+I20</f>
        <v>976</v>
      </c>
      <c r="AG20" s="7">
        <f>MIN(AF20,AG19)+J20</f>
        <v>1023</v>
      </c>
      <c r="AH20" s="7">
        <f>MIN(AG20,AH19)+K20</f>
        <v>1096</v>
      </c>
      <c r="AI20" s="7">
        <f>MIN(AH20,AI19)+L20</f>
        <v>1124</v>
      </c>
      <c r="AJ20" s="7">
        <f>MIN(AI20,AJ19)+M20</f>
        <v>1148</v>
      </c>
      <c r="AK20" s="7">
        <f>MIN(AJ20,AK19)+N20</f>
        <v>1234</v>
      </c>
      <c r="AL20" s="7">
        <f>MIN(AK20,AL19)+O20</f>
        <v>1285</v>
      </c>
      <c r="AM20" s="7">
        <f>MIN(AL20,AM19)+P20</f>
        <v>1315</v>
      </c>
      <c r="AN20" s="7">
        <f>MIN(AM20,AN19)+Q20</f>
        <v>1405</v>
      </c>
      <c r="AO20" s="7">
        <f>MIN(AN20,AO19)+R20</f>
        <v>1420</v>
      </c>
      <c r="AP20" s="7">
        <f>MIN(AO20,AP19)+S20</f>
        <v>1477</v>
      </c>
      <c r="AQ20" s="10">
        <f>MIN(AP20,AQ19)+T20</f>
        <v>1512</v>
      </c>
    </row>
    <row r="21" spans="1:43" ht="15" customHeight="1" thickTop="1" x14ac:dyDescent="0.25">
      <c r="V21">
        <f>MIN(AJ10,AM15,AP18,AQ20)</f>
        <v>652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maks isak</cp:lastModifiedBy>
  <dcterms:created xsi:type="dcterms:W3CDTF">2022-11-18T14:08:53Z</dcterms:created>
  <dcterms:modified xsi:type="dcterms:W3CDTF">2024-09-12T20:57:50Z</dcterms:modified>
</cp:coreProperties>
</file>