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8_{4A432263-05CA-459B-83B5-8A77CAA377B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8" i="1" l="1"/>
  <c r="X19" i="1" s="1"/>
  <c r="AJ2" i="1"/>
  <c r="Y2" i="1"/>
  <c r="Z2" i="1" s="1"/>
  <c r="AA2" i="1" s="1"/>
  <c r="AB2" i="1" s="1"/>
  <c r="AC2" i="1" s="1"/>
  <c r="AD2" i="1" s="1"/>
  <c r="AE2" i="1" s="1"/>
  <c r="AF2" i="1" s="1"/>
  <c r="AG2" i="1" s="1"/>
  <c r="AH2" i="1" s="1"/>
  <c r="X2" i="1"/>
  <c r="X3" i="1" s="1"/>
  <c r="X4" i="1" s="1"/>
  <c r="X17" i="1"/>
  <c r="Y17" i="1" s="1"/>
  <c r="Z17" i="1" s="1"/>
  <c r="AI2" i="1"/>
  <c r="AI3" i="1" s="1"/>
  <c r="AI4" i="1" s="1"/>
  <c r="AI5" i="1" s="1"/>
  <c r="AI6" i="1" s="1"/>
  <c r="AI7" i="1" s="1"/>
  <c r="AI8" i="1" s="1"/>
  <c r="AI9" i="1" s="1"/>
  <c r="AI10" i="1" s="1"/>
  <c r="AI11" i="1" s="1"/>
  <c r="W3" i="1"/>
  <c r="W4" i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" i="1"/>
  <c r="Y1" i="1"/>
  <c r="Z1" i="1"/>
  <c r="AA1" i="1"/>
  <c r="AB1" i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X1" i="1"/>
  <c r="AJ3" i="1" l="1"/>
  <c r="AK2" i="1"/>
  <c r="AL2" i="1" s="1"/>
  <c r="AM2" i="1" s="1"/>
  <c r="AN2" i="1" s="1"/>
  <c r="AO2" i="1" s="1"/>
  <c r="AP2" i="1" s="1"/>
  <c r="X5" i="1"/>
  <c r="Y4" i="1"/>
  <c r="Z4" i="1" s="1"/>
  <c r="AA4" i="1" s="1"/>
  <c r="AB4" i="1" s="1"/>
  <c r="AC4" i="1" s="1"/>
  <c r="Y3" i="1"/>
  <c r="Z3" i="1" s="1"/>
  <c r="AA3" i="1" s="1"/>
  <c r="AB3" i="1" s="1"/>
  <c r="AC3" i="1" s="1"/>
  <c r="AD3" i="1" s="1"/>
  <c r="X20" i="1"/>
  <c r="Y18" i="1"/>
  <c r="Z18" i="1" s="1"/>
  <c r="Y5" i="1" l="1"/>
  <c r="Z5" i="1" s="1"/>
  <c r="AA5" i="1" s="1"/>
  <c r="AB5" i="1" s="1"/>
  <c r="AC5" i="1" s="1"/>
  <c r="X6" i="1"/>
  <c r="Y19" i="1"/>
  <c r="Z19" i="1" s="1"/>
  <c r="AE3" i="1"/>
  <c r="AF3" i="1" s="1"/>
  <c r="AG3" i="1" s="1"/>
  <c r="AH3" i="1" s="1"/>
  <c r="AD4" i="1"/>
  <c r="AJ4" i="1"/>
  <c r="AK3" i="1"/>
  <c r="AL3" i="1" s="1"/>
  <c r="AM3" i="1" s="1"/>
  <c r="AN3" i="1" s="1"/>
  <c r="AO3" i="1" s="1"/>
  <c r="AP3" i="1" s="1"/>
  <c r="AJ5" i="1" l="1"/>
  <c r="AK4" i="1"/>
  <c r="AL4" i="1" s="1"/>
  <c r="AM4" i="1" s="1"/>
  <c r="AN4" i="1" s="1"/>
  <c r="AO4" i="1" s="1"/>
  <c r="AP4" i="1" s="1"/>
  <c r="AP5" i="1" s="1"/>
  <c r="AP6" i="1" s="1"/>
  <c r="AP7" i="1" s="1"/>
  <c r="AP8" i="1" s="1"/>
  <c r="AP9" i="1" s="1"/>
  <c r="AP10" i="1" s="1"/>
  <c r="AE4" i="1"/>
  <c r="AF4" i="1" s="1"/>
  <c r="AG4" i="1" s="1"/>
  <c r="AH4" i="1" s="1"/>
  <c r="AD5" i="1"/>
  <c r="Y20" i="1"/>
  <c r="Z20" i="1" s="1"/>
  <c r="Y6" i="1"/>
  <c r="Z6" i="1" s="1"/>
  <c r="AA6" i="1" s="1"/>
  <c r="AB6" i="1" s="1"/>
  <c r="AC6" i="1" s="1"/>
  <c r="X7" i="1"/>
  <c r="AD6" i="1" l="1"/>
  <c r="AE5" i="1"/>
  <c r="AF5" i="1" s="1"/>
  <c r="AG5" i="1" s="1"/>
  <c r="AH5" i="1" s="1"/>
  <c r="Y7" i="1"/>
  <c r="Z7" i="1" s="1"/>
  <c r="AA7" i="1" s="1"/>
  <c r="AB7" i="1" s="1"/>
  <c r="AC7" i="1" s="1"/>
  <c r="X8" i="1"/>
  <c r="AK5" i="1"/>
  <c r="AL5" i="1" s="1"/>
  <c r="AM5" i="1" s="1"/>
  <c r="AN5" i="1" s="1"/>
  <c r="AO5" i="1" s="1"/>
  <c r="AJ6" i="1"/>
  <c r="AA20" i="1"/>
  <c r="AB20" i="1" s="1"/>
  <c r="AC20" i="1" s="1"/>
  <c r="Y8" i="1" l="1"/>
  <c r="Z8" i="1" s="1"/>
  <c r="AA8" i="1" s="1"/>
  <c r="AB8" i="1" s="1"/>
  <c r="AC8" i="1" s="1"/>
  <c r="X9" i="1"/>
  <c r="AK6" i="1"/>
  <c r="AL6" i="1" s="1"/>
  <c r="AM6" i="1" s="1"/>
  <c r="AN6" i="1" s="1"/>
  <c r="AO6" i="1" s="1"/>
  <c r="AJ7" i="1"/>
  <c r="AD7" i="1"/>
  <c r="AE6" i="1"/>
  <c r="AF6" i="1" s="1"/>
  <c r="AG6" i="1" s="1"/>
  <c r="AH6" i="1" s="1"/>
  <c r="Y9" i="1" l="1"/>
  <c r="Z9" i="1" s="1"/>
  <c r="AA9" i="1" s="1"/>
  <c r="AB9" i="1" s="1"/>
  <c r="AC9" i="1" s="1"/>
  <c r="X10" i="1"/>
  <c r="AD8" i="1"/>
  <c r="AE7" i="1"/>
  <c r="AF7" i="1" s="1"/>
  <c r="AG7" i="1" s="1"/>
  <c r="AH7" i="1" s="1"/>
  <c r="AK7" i="1"/>
  <c r="AL7" i="1" s="1"/>
  <c r="AM7" i="1" s="1"/>
  <c r="AN7" i="1" s="1"/>
  <c r="AO7" i="1" s="1"/>
  <c r="AJ8" i="1"/>
  <c r="AD9" i="1" l="1"/>
  <c r="AE8" i="1"/>
  <c r="AF8" i="1" s="1"/>
  <c r="AG8" i="1" s="1"/>
  <c r="AH8" i="1" s="1"/>
  <c r="AK8" i="1"/>
  <c r="AL8" i="1" s="1"/>
  <c r="AM8" i="1" s="1"/>
  <c r="AN8" i="1" s="1"/>
  <c r="AO8" i="1" s="1"/>
  <c r="AJ9" i="1"/>
  <c r="Y10" i="1"/>
  <c r="Z10" i="1" s="1"/>
  <c r="AA10" i="1" s="1"/>
  <c r="AB10" i="1" s="1"/>
  <c r="AC10" i="1" s="1"/>
  <c r="X11" i="1"/>
  <c r="AK9" i="1" l="1"/>
  <c r="AL9" i="1" s="1"/>
  <c r="AM9" i="1" s="1"/>
  <c r="AN9" i="1" s="1"/>
  <c r="AO9" i="1" s="1"/>
  <c r="AJ10" i="1"/>
  <c r="Y11" i="1"/>
  <c r="Z11" i="1" s="1"/>
  <c r="AA11" i="1" s="1"/>
  <c r="X12" i="1"/>
  <c r="AD10" i="1"/>
  <c r="AE9" i="1"/>
  <c r="AF9" i="1" s="1"/>
  <c r="AG9" i="1" s="1"/>
  <c r="AH9" i="1" s="1"/>
  <c r="AA12" i="1" l="1"/>
  <c r="AB11" i="1"/>
  <c r="AC11" i="1" s="1"/>
  <c r="AK10" i="1"/>
  <c r="AL10" i="1" s="1"/>
  <c r="AM10" i="1" s="1"/>
  <c r="AN10" i="1" s="1"/>
  <c r="AJ11" i="1"/>
  <c r="AK11" i="1" s="1"/>
  <c r="AL11" i="1" s="1"/>
  <c r="AM11" i="1" s="1"/>
  <c r="X13" i="1"/>
  <c r="Y12" i="1"/>
  <c r="Z12" i="1" s="1"/>
  <c r="AD11" i="1"/>
  <c r="AE10" i="1"/>
  <c r="AF10" i="1" s="1"/>
  <c r="AG10" i="1" s="1"/>
  <c r="AH10" i="1" s="1"/>
  <c r="AO10" i="1" l="1"/>
  <c r="AN11" i="1"/>
  <c r="AD12" i="1"/>
  <c r="AE11" i="1"/>
  <c r="AF11" i="1" s="1"/>
  <c r="AG11" i="1" s="1"/>
  <c r="AH11" i="1" s="1"/>
  <c r="X14" i="1"/>
  <c r="Y13" i="1"/>
  <c r="Z13" i="1" s="1"/>
  <c r="AB12" i="1"/>
  <c r="AC12" i="1" s="1"/>
  <c r="AA13" i="1"/>
  <c r="AA14" i="1" l="1"/>
  <c r="AB13" i="1"/>
  <c r="AC13" i="1" s="1"/>
  <c r="AD13" i="1"/>
  <c r="AE12" i="1"/>
  <c r="AF12" i="1" s="1"/>
  <c r="AG12" i="1" s="1"/>
  <c r="AH12" i="1" s="1"/>
  <c r="AI12" i="1" s="1"/>
  <c r="AJ12" i="1" s="1"/>
  <c r="AK12" i="1" s="1"/>
  <c r="AL12" i="1" s="1"/>
  <c r="AM12" i="1" s="1"/>
  <c r="AN12" i="1"/>
  <c r="AO11" i="1"/>
  <c r="AP11" i="1" s="1"/>
  <c r="X15" i="1"/>
  <c r="Y14" i="1"/>
  <c r="Z14" i="1" s="1"/>
  <c r="X16" i="1" l="1"/>
  <c r="Y15" i="1"/>
  <c r="Z15" i="1" s="1"/>
  <c r="AD14" i="1"/>
  <c r="AE13" i="1"/>
  <c r="AF13" i="1" s="1"/>
  <c r="AG13" i="1" s="1"/>
  <c r="AH13" i="1" s="1"/>
  <c r="AI13" i="1" s="1"/>
  <c r="AJ13" i="1" s="1"/>
  <c r="AK13" i="1" s="1"/>
  <c r="AL13" i="1" s="1"/>
  <c r="AM13" i="1" s="1"/>
  <c r="AN13" i="1"/>
  <c r="AO12" i="1"/>
  <c r="AP12" i="1" s="1"/>
  <c r="AA15" i="1"/>
  <c r="AB14" i="1"/>
  <c r="AC14" i="1" s="1"/>
  <c r="AA16" i="1" l="1"/>
  <c r="AB15" i="1"/>
  <c r="AC15" i="1" s="1"/>
  <c r="AD15" i="1"/>
  <c r="AE14" i="1"/>
  <c r="AF14" i="1" s="1"/>
  <c r="AG14" i="1" s="1"/>
  <c r="AH14" i="1" s="1"/>
  <c r="AI14" i="1" s="1"/>
  <c r="AJ14" i="1" s="1"/>
  <c r="AK14" i="1" s="1"/>
  <c r="AL14" i="1" s="1"/>
  <c r="AM14" i="1" s="1"/>
  <c r="AN14" i="1"/>
  <c r="AO13" i="1"/>
  <c r="AP13" i="1" s="1"/>
  <c r="Y16" i="1"/>
  <c r="Z16" i="1" s="1"/>
  <c r="AD16" i="1" l="1"/>
  <c r="AE15" i="1"/>
  <c r="AF15" i="1" s="1"/>
  <c r="AG15" i="1" s="1"/>
  <c r="AH15" i="1" s="1"/>
  <c r="AI15" i="1" s="1"/>
  <c r="AJ15" i="1" s="1"/>
  <c r="AK15" i="1" s="1"/>
  <c r="AL15" i="1" s="1"/>
  <c r="AM15" i="1" s="1"/>
  <c r="AN15" i="1"/>
  <c r="AO14" i="1"/>
  <c r="AP14" i="1" s="1"/>
  <c r="AA17" i="1"/>
  <c r="AB16" i="1"/>
  <c r="AC16" i="1" s="1"/>
  <c r="AN16" i="1" l="1"/>
  <c r="AO15" i="1"/>
  <c r="AP15" i="1" s="1"/>
  <c r="AB17" i="1"/>
  <c r="AC17" i="1" s="1"/>
  <c r="AA18" i="1"/>
  <c r="AD17" i="1"/>
  <c r="AE16" i="1"/>
  <c r="AF16" i="1" s="1"/>
  <c r="AG16" i="1" s="1"/>
  <c r="AH16" i="1" s="1"/>
  <c r="AI16" i="1" s="1"/>
  <c r="AJ16" i="1" s="1"/>
  <c r="AK16" i="1" s="1"/>
  <c r="AL16" i="1" s="1"/>
  <c r="AM16" i="1" s="1"/>
  <c r="AB18" i="1" l="1"/>
  <c r="AC18" i="1" s="1"/>
  <c r="AA19" i="1"/>
  <c r="AB19" i="1" s="1"/>
  <c r="AC19" i="1" s="1"/>
  <c r="AD18" i="1"/>
  <c r="AE17" i="1"/>
  <c r="AF17" i="1" s="1"/>
  <c r="AG17" i="1" s="1"/>
  <c r="AH17" i="1" s="1"/>
  <c r="AI17" i="1" s="1"/>
  <c r="AJ17" i="1" s="1"/>
  <c r="AK17" i="1" s="1"/>
  <c r="AL17" i="1" s="1"/>
  <c r="AM17" i="1" s="1"/>
  <c r="AN17" i="1"/>
  <c r="AO16" i="1"/>
  <c r="AP16" i="1" s="1"/>
  <c r="AD19" i="1" l="1"/>
  <c r="AE18" i="1"/>
  <c r="AF18" i="1" s="1"/>
  <c r="AG18" i="1" s="1"/>
  <c r="AH18" i="1" s="1"/>
  <c r="AI18" i="1" s="1"/>
  <c r="AJ18" i="1" s="1"/>
  <c r="AK18" i="1" s="1"/>
  <c r="AL18" i="1" s="1"/>
  <c r="AM18" i="1" s="1"/>
  <c r="AN18" i="1"/>
  <c r="AO18" i="1" s="1"/>
  <c r="AP18" i="1" s="1"/>
  <c r="AO17" i="1"/>
  <c r="AP17" i="1" s="1"/>
  <c r="AE19" i="1" l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D20" i="1"/>
  <c r="AE20" i="1" l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U1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2" xfId="0" applyFill="1" applyBorder="1"/>
    <xf numFmtId="0" fontId="0" fillId="3" borderId="4" xfId="0" applyFill="1" applyBorder="1"/>
    <xf numFmtId="0" fontId="0" fillId="4" borderId="7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1"/>
  <sheetViews>
    <sheetView tabSelected="1" workbookViewId="0">
      <selection activeCell="AG20" sqref="AG20"/>
    </sheetView>
  </sheetViews>
  <sheetFormatPr defaultColWidth="3.7109375" defaultRowHeight="15" x14ac:dyDescent="0.25"/>
  <cols>
    <col min="21" max="21" width="5" bestFit="1" customWidth="1"/>
    <col min="24" max="24" width="4" bestFit="1" customWidth="1"/>
  </cols>
  <sheetData>
    <row r="1" spans="1:42" ht="15.75" thickTop="1" x14ac:dyDescent="0.25">
      <c r="A1" s="1">
        <v>24</v>
      </c>
      <c r="B1" s="2">
        <v>57</v>
      </c>
      <c r="C1" s="2">
        <v>63</v>
      </c>
      <c r="D1" s="2">
        <v>47</v>
      </c>
      <c r="E1" s="2">
        <v>41</v>
      </c>
      <c r="F1" s="2">
        <v>27</v>
      </c>
      <c r="G1" s="2">
        <v>12</v>
      </c>
      <c r="H1" s="2">
        <v>58</v>
      </c>
      <c r="I1" s="2">
        <v>79</v>
      </c>
      <c r="J1" s="2">
        <v>50</v>
      </c>
      <c r="K1" s="2">
        <v>14</v>
      </c>
      <c r="L1" s="2">
        <v>20</v>
      </c>
      <c r="M1" s="2">
        <v>71</v>
      </c>
      <c r="N1" s="2">
        <v>12</v>
      </c>
      <c r="O1" s="2">
        <v>20</v>
      </c>
      <c r="P1" s="2">
        <v>98</v>
      </c>
      <c r="Q1" s="2">
        <v>87</v>
      </c>
      <c r="R1" s="2">
        <v>49</v>
      </c>
      <c r="S1" s="2">
        <v>73</v>
      </c>
      <c r="T1" s="3">
        <v>52</v>
      </c>
      <c r="W1" s="1">
        <v>24</v>
      </c>
      <c r="X1" s="9">
        <f>W1+B1</f>
        <v>81</v>
      </c>
      <c r="Y1" s="9">
        <f t="shared" ref="Y1:AP1" si="0">X1+C1</f>
        <v>144</v>
      </c>
      <c r="Z1" s="9">
        <f t="shared" si="0"/>
        <v>191</v>
      </c>
      <c r="AA1" s="9">
        <f t="shared" si="0"/>
        <v>232</v>
      </c>
      <c r="AB1" s="9">
        <f t="shared" si="0"/>
        <v>259</v>
      </c>
      <c r="AC1" s="9">
        <f t="shared" si="0"/>
        <v>271</v>
      </c>
      <c r="AD1" s="9">
        <f t="shared" si="0"/>
        <v>329</v>
      </c>
      <c r="AE1" s="9">
        <f t="shared" si="0"/>
        <v>408</v>
      </c>
      <c r="AF1" s="9">
        <f t="shared" si="0"/>
        <v>458</v>
      </c>
      <c r="AG1" s="9">
        <f t="shared" si="0"/>
        <v>472</v>
      </c>
      <c r="AH1" s="9">
        <f t="shared" si="0"/>
        <v>492</v>
      </c>
      <c r="AI1" s="9">
        <f t="shared" si="0"/>
        <v>563</v>
      </c>
      <c r="AJ1" s="9">
        <f t="shared" si="0"/>
        <v>575</v>
      </c>
      <c r="AK1" s="9">
        <f t="shared" si="0"/>
        <v>595</v>
      </c>
      <c r="AL1" s="9">
        <f t="shared" si="0"/>
        <v>693</v>
      </c>
      <c r="AM1" s="9">
        <f t="shared" si="0"/>
        <v>780</v>
      </c>
      <c r="AN1" s="9">
        <f t="shared" si="0"/>
        <v>829</v>
      </c>
      <c r="AO1" s="9">
        <f t="shared" si="0"/>
        <v>902</v>
      </c>
      <c r="AP1" s="9">
        <f t="shared" si="0"/>
        <v>954</v>
      </c>
    </row>
    <row r="2" spans="1:42" x14ac:dyDescent="0.25">
      <c r="A2" s="4">
        <v>21</v>
      </c>
      <c r="B2">
        <v>75</v>
      </c>
      <c r="C2">
        <v>67</v>
      </c>
      <c r="D2">
        <v>83</v>
      </c>
      <c r="E2">
        <v>33</v>
      </c>
      <c r="F2">
        <v>42</v>
      </c>
      <c r="G2">
        <v>16</v>
      </c>
      <c r="H2">
        <v>86</v>
      </c>
      <c r="I2">
        <v>43</v>
      </c>
      <c r="J2">
        <v>91</v>
      </c>
      <c r="K2">
        <v>14</v>
      </c>
      <c r="L2" s="5">
        <v>62</v>
      </c>
      <c r="M2">
        <v>32</v>
      </c>
      <c r="N2">
        <v>29</v>
      </c>
      <c r="O2">
        <v>61</v>
      </c>
      <c r="P2">
        <v>2</v>
      </c>
      <c r="Q2">
        <v>11</v>
      </c>
      <c r="R2">
        <v>94</v>
      </c>
      <c r="S2">
        <v>52</v>
      </c>
      <c r="T2" s="5">
        <v>12</v>
      </c>
      <c r="W2" s="10">
        <f>W1+A2</f>
        <v>45</v>
      </c>
      <c r="X2">
        <f>MIN(W2,X1)+B2</f>
        <v>120</v>
      </c>
      <c r="Y2">
        <f>MIN(X2,Y1)+C2</f>
        <v>187</v>
      </c>
      <c r="Z2">
        <f>MIN(Y2,Z1)+D2</f>
        <v>270</v>
      </c>
      <c r="AA2">
        <f>MIN(Z2,AA1)+E2</f>
        <v>265</v>
      </c>
      <c r="AB2">
        <f>MIN(AA2,AB1)+F2</f>
        <v>301</v>
      </c>
      <c r="AC2">
        <f>MIN(AB2,AC1)+G2</f>
        <v>287</v>
      </c>
      <c r="AD2">
        <f>MIN(AC2,AD1)+H2</f>
        <v>373</v>
      </c>
      <c r="AE2">
        <f>MIN(AD2,AE1)+I2</f>
        <v>416</v>
      </c>
      <c r="AF2">
        <f>MIN(AE2,AF1)+J2</f>
        <v>507</v>
      </c>
      <c r="AG2">
        <f>MIN(AF2,AG1)+K2</f>
        <v>486</v>
      </c>
      <c r="AH2" s="5">
        <f>MIN(AG2,AH1)+L2</f>
        <v>548</v>
      </c>
      <c r="AI2" s="10">
        <f t="shared" ref="AI2:AI11" si="1">AI1+M2</f>
        <v>595</v>
      </c>
      <c r="AJ2">
        <f>MIN(AI2,AJ1)+N2</f>
        <v>604</v>
      </c>
      <c r="AK2">
        <f>MIN(AJ2,AK1)+O2</f>
        <v>656</v>
      </c>
      <c r="AL2">
        <f>MIN(AK2,AL1)+P2</f>
        <v>658</v>
      </c>
      <c r="AM2">
        <f>MIN(AL2,AM1)+Q2</f>
        <v>669</v>
      </c>
      <c r="AN2">
        <f>MIN(AM2,AN1)+R2</f>
        <v>763</v>
      </c>
      <c r="AO2">
        <f>MIN(AN2,AO1)+S2</f>
        <v>815</v>
      </c>
      <c r="AP2" s="5">
        <f>MIN(AO2,AP1)+T2</f>
        <v>827</v>
      </c>
    </row>
    <row r="3" spans="1:42" x14ac:dyDescent="0.25">
      <c r="A3" s="4">
        <v>81</v>
      </c>
      <c r="B3">
        <v>7</v>
      </c>
      <c r="C3">
        <v>10</v>
      </c>
      <c r="D3">
        <v>100</v>
      </c>
      <c r="E3">
        <v>45</v>
      </c>
      <c r="F3">
        <v>97</v>
      </c>
      <c r="G3">
        <v>65</v>
      </c>
      <c r="H3">
        <v>80</v>
      </c>
      <c r="I3">
        <v>43</v>
      </c>
      <c r="J3">
        <v>21</v>
      </c>
      <c r="K3">
        <v>86</v>
      </c>
      <c r="L3" s="5">
        <v>78</v>
      </c>
      <c r="M3">
        <v>58</v>
      </c>
      <c r="N3">
        <v>33</v>
      </c>
      <c r="O3">
        <v>10</v>
      </c>
      <c r="P3">
        <v>73</v>
      </c>
      <c r="Q3">
        <v>76</v>
      </c>
      <c r="R3">
        <v>10</v>
      </c>
      <c r="S3">
        <v>80</v>
      </c>
      <c r="T3" s="5">
        <v>9</v>
      </c>
      <c r="W3" s="10">
        <f t="shared" ref="W3:W20" si="2">W2+A3</f>
        <v>126</v>
      </c>
      <c r="X3">
        <f>MIN(W3,X2)+B3</f>
        <v>127</v>
      </c>
      <c r="Y3">
        <f>MIN(X3,Y2)+C3</f>
        <v>137</v>
      </c>
      <c r="Z3">
        <f>MIN(Y3,Z2)+D3</f>
        <v>237</v>
      </c>
      <c r="AA3">
        <f>MIN(Z3,AA2)+E3</f>
        <v>282</v>
      </c>
      <c r="AB3">
        <f>MIN(AA3,AB2)+F3</f>
        <v>379</v>
      </c>
      <c r="AC3">
        <f>MIN(AB3,AC2)+G3</f>
        <v>352</v>
      </c>
      <c r="AD3">
        <f>MIN(AC3,AD2)+H3</f>
        <v>432</v>
      </c>
      <c r="AE3">
        <f>MIN(AD3,AE2)+I3</f>
        <v>459</v>
      </c>
      <c r="AF3">
        <f>MIN(AE3,AF2)+J3</f>
        <v>480</v>
      </c>
      <c r="AG3">
        <f>MIN(AF3,AG2)+K3</f>
        <v>566</v>
      </c>
      <c r="AH3" s="5">
        <f>MIN(AG3,AH2)+L3</f>
        <v>626</v>
      </c>
      <c r="AI3" s="10">
        <f t="shared" si="1"/>
        <v>653</v>
      </c>
      <c r="AJ3">
        <f>MIN(AI3,AJ2)+N3</f>
        <v>637</v>
      </c>
      <c r="AK3">
        <f>MIN(AJ3,AK2)+O3</f>
        <v>647</v>
      </c>
      <c r="AL3">
        <f>MIN(AK3,AL2)+P3</f>
        <v>720</v>
      </c>
      <c r="AM3">
        <f>MIN(AL3,AM2)+Q3</f>
        <v>745</v>
      </c>
      <c r="AN3">
        <f>MIN(AM3,AN2)+R3</f>
        <v>755</v>
      </c>
      <c r="AO3">
        <f>MIN(AN3,AO2)+S3</f>
        <v>835</v>
      </c>
      <c r="AP3" s="5">
        <f>MIN(AO3,AP2)+T3</f>
        <v>836</v>
      </c>
    </row>
    <row r="4" spans="1:42" ht="15.75" thickBot="1" x14ac:dyDescent="0.3">
      <c r="A4" s="4">
        <v>34</v>
      </c>
      <c r="B4">
        <v>45</v>
      </c>
      <c r="C4">
        <v>4</v>
      </c>
      <c r="D4">
        <v>37</v>
      </c>
      <c r="E4">
        <v>67</v>
      </c>
      <c r="F4">
        <v>87</v>
      </c>
      <c r="G4" s="5">
        <v>58</v>
      </c>
      <c r="H4">
        <v>11</v>
      </c>
      <c r="I4">
        <v>63</v>
      </c>
      <c r="J4">
        <v>95</v>
      </c>
      <c r="K4">
        <v>15</v>
      </c>
      <c r="L4" s="5">
        <v>14</v>
      </c>
      <c r="M4">
        <v>86</v>
      </c>
      <c r="N4">
        <v>16</v>
      </c>
      <c r="O4">
        <v>85</v>
      </c>
      <c r="P4" s="6">
        <v>89</v>
      </c>
      <c r="Q4" s="6">
        <v>6</v>
      </c>
      <c r="R4" s="6">
        <v>42</v>
      </c>
      <c r="S4" s="6">
        <v>96</v>
      </c>
      <c r="T4" s="5">
        <v>18</v>
      </c>
      <c r="W4" s="10">
        <f t="shared" si="2"/>
        <v>160</v>
      </c>
      <c r="X4">
        <f>MIN(W4,X3)+B4</f>
        <v>172</v>
      </c>
      <c r="Y4">
        <f>MIN(X4,Y3)+C4</f>
        <v>141</v>
      </c>
      <c r="Z4">
        <f>MIN(Y4,Z3)+D4</f>
        <v>178</v>
      </c>
      <c r="AA4">
        <f>MIN(Z4,AA3)+E4</f>
        <v>245</v>
      </c>
      <c r="AB4">
        <f>MIN(AA4,AB3)+F4</f>
        <v>332</v>
      </c>
      <c r="AC4" s="5">
        <f>MIN(AB4,AC3)+G4</f>
        <v>390</v>
      </c>
      <c r="AD4" s="10">
        <f t="shared" ref="AD4:AD19" si="3">AD3+H4</f>
        <v>443</v>
      </c>
      <c r="AE4">
        <f>MIN(AD4,AE3)+I4</f>
        <v>506</v>
      </c>
      <c r="AF4">
        <f>MIN(AE4,AF3)+J4</f>
        <v>575</v>
      </c>
      <c r="AG4">
        <f>MIN(AF4,AG3)+K4</f>
        <v>581</v>
      </c>
      <c r="AH4" s="5">
        <f>MIN(AG4,AH3)+L4</f>
        <v>595</v>
      </c>
      <c r="AI4" s="10">
        <f t="shared" si="1"/>
        <v>739</v>
      </c>
      <c r="AJ4">
        <f>MIN(AI4,AJ3)+N4</f>
        <v>653</v>
      </c>
      <c r="AK4">
        <f>MIN(AJ4,AK3)+O4</f>
        <v>732</v>
      </c>
      <c r="AL4" s="6">
        <f>MIN(AK4,AL3)+P4</f>
        <v>809</v>
      </c>
      <c r="AM4" s="6">
        <f>MIN(AL4,AM3)+Q4</f>
        <v>751</v>
      </c>
      <c r="AN4" s="6">
        <f>MIN(AM4,AN3)+R4</f>
        <v>793</v>
      </c>
      <c r="AO4" s="6">
        <f>MIN(AN4,AO3)+S4</f>
        <v>889</v>
      </c>
      <c r="AP4" s="5">
        <f>MIN(AO4,AP3)+T4</f>
        <v>854</v>
      </c>
    </row>
    <row r="5" spans="1:42" ht="15.75" thickTop="1" x14ac:dyDescent="0.25">
      <c r="A5" s="4">
        <v>40</v>
      </c>
      <c r="B5">
        <v>59</v>
      </c>
      <c r="C5">
        <v>51</v>
      </c>
      <c r="D5">
        <v>89</v>
      </c>
      <c r="E5">
        <v>18</v>
      </c>
      <c r="F5">
        <v>5</v>
      </c>
      <c r="G5" s="5">
        <v>44</v>
      </c>
      <c r="H5">
        <v>8</v>
      </c>
      <c r="I5">
        <v>89</v>
      </c>
      <c r="J5">
        <v>75</v>
      </c>
      <c r="K5">
        <v>44</v>
      </c>
      <c r="L5" s="5">
        <v>84</v>
      </c>
      <c r="M5">
        <v>27</v>
      </c>
      <c r="N5">
        <v>42</v>
      </c>
      <c r="O5">
        <v>35</v>
      </c>
      <c r="P5">
        <v>79</v>
      </c>
      <c r="Q5">
        <v>46</v>
      </c>
      <c r="R5">
        <v>44</v>
      </c>
      <c r="S5" s="3">
        <v>66</v>
      </c>
      <c r="T5" s="5">
        <v>92</v>
      </c>
      <c r="W5" s="10">
        <f t="shared" si="2"/>
        <v>200</v>
      </c>
      <c r="X5">
        <f>MIN(W5,X4)+B5</f>
        <v>231</v>
      </c>
      <c r="Y5">
        <f>MIN(X5,Y4)+C5</f>
        <v>192</v>
      </c>
      <c r="Z5">
        <f>MIN(Y5,Z4)+D5</f>
        <v>267</v>
      </c>
      <c r="AA5">
        <f>MIN(Z5,AA4)+E5</f>
        <v>263</v>
      </c>
      <c r="AB5">
        <f>MIN(AA5,AB4)+F5</f>
        <v>268</v>
      </c>
      <c r="AC5" s="5">
        <f>MIN(AB5,AC4)+G5</f>
        <v>312</v>
      </c>
      <c r="AD5" s="10">
        <f t="shared" si="3"/>
        <v>451</v>
      </c>
      <c r="AE5">
        <f>MIN(AD5,AE4)+I5</f>
        <v>540</v>
      </c>
      <c r="AF5">
        <f>MIN(AE5,AF4)+J5</f>
        <v>615</v>
      </c>
      <c r="AG5">
        <f>MIN(AF5,AG4)+K5</f>
        <v>625</v>
      </c>
      <c r="AH5" s="5">
        <f>MIN(AG5,AH4)+L5</f>
        <v>679</v>
      </c>
      <c r="AI5" s="10">
        <f t="shared" si="1"/>
        <v>766</v>
      </c>
      <c r="AJ5">
        <f>MIN(AI5,AJ4)+N5</f>
        <v>695</v>
      </c>
      <c r="AK5">
        <f>MIN(AJ5,AK4)+O5</f>
        <v>730</v>
      </c>
      <c r="AL5" s="9">
        <f t="shared" ref="AL5:AO5" si="4">AK5+P5</f>
        <v>809</v>
      </c>
      <c r="AM5" s="9">
        <f t="shared" si="4"/>
        <v>855</v>
      </c>
      <c r="AN5" s="9">
        <f t="shared" si="4"/>
        <v>899</v>
      </c>
      <c r="AO5" s="9">
        <f t="shared" si="4"/>
        <v>965</v>
      </c>
      <c r="AP5" s="10">
        <f t="shared" ref="AP5:AP10" si="5">AP4+T5</f>
        <v>946</v>
      </c>
    </row>
    <row r="6" spans="1:42" x14ac:dyDescent="0.25">
      <c r="A6" s="4">
        <v>37</v>
      </c>
      <c r="B6">
        <v>43</v>
      </c>
      <c r="C6">
        <v>81</v>
      </c>
      <c r="D6">
        <v>96</v>
      </c>
      <c r="E6">
        <v>77</v>
      </c>
      <c r="F6">
        <v>57</v>
      </c>
      <c r="G6" s="5">
        <v>100</v>
      </c>
      <c r="H6">
        <v>14</v>
      </c>
      <c r="I6">
        <v>100</v>
      </c>
      <c r="J6">
        <v>38</v>
      </c>
      <c r="K6">
        <v>80</v>
      </c>
      <c r="L6" s="5">
        <v>76</v>
      </c>
      <c r="M6">
        <v>68</v>
      </c>
      <c r="N6">
        <v>34</v>
      </c>
      <c r="O6">
        <v>68</v>
      </c>
      <c r="P6">
        <v>10</v>
      </c>
      <c r="Q6">
        <v>93</v>
      </c>
      <c r="R6">
        <v>5</v>
      </c>
      <c r="S6" s="5">
        <v>17</v>
      </c>
      <c r="T6" s="5">
        <v>94</v>
      </c>
      <c r="W6" s="10">
        <f t="shared" si="2"/>
        <v>237</v>
      </c>
      <c r="X6">
        <f>MIN(W6,X5)+B6</f>
        <v>274</v>
      </c>
      <c r="Y6">
        <f>MIN(X6,Y5)+C6</f>
        <v>273</v>
      </c>
      <c r="Z6">
        <f>MIN(Y6,Z5)+D6</f>
        <v>363</v>
      </c>
      <c r="AA6">
        <f>MIN(Z6,AA5)+E6</f>
        <v>340</v>
      </c>
      <c r="AB6">
        <f>MIN(AA6,AB5)+F6</f>
        <v>325</v>
      </c>
      <c r="AC6" s="5">
        <f>MIN(AB6,AC5)+G6</f>
        <v>412</v>
      </c>
      <c r="AD6" s="10">
        <f t="shared" si="3"/>
        <v>465</v>
      </c>
      <c r="AE6">
        <f>MIN(AD6,AE5)+I6</f>
        <v>565</v>
      </c>
      <c r="AF6">
        <f>MIN(AE6,AF5)+J6</f>
        <v>603</v>
      </c>
      <c r="AG6">
        <f>MIN(AF6,AG5)+K6</f>
        <v>683</v>
      </c>
      <c r="AH6" s="5">
        <f>MIN(AG6,AH5)+L6</f>
        <v>755</v>
      </c>
      <c r="AI6" s="10">
        <f t="shared" si="1"/>
        <v>834</v>
      </c>
      <c r="AJ6">
        <f>MIN(AI6,AJ5)+N6</f>
        <v>729</v>
      </c>
      <c r="AK6">
        <f>MIN(AJ6,AK5)+O6</f>
        <v>797</v>
      </c>
      <c r="AL6">
        <f>MIN(AK6,AL5)+P6</f>
        <v>807</v>
      </c>
      <c r="AM6">
        <f>MIN(AL6,AM5)+Q6</f>
        <v>900</v>
      </c>
      <c r="AN6">
        <f>MIN(AM6,AN5)+R6</f>
        <v>904</v>
      </c>
      <c r="AO6" s="5">
        <f>MIN(AN6,AO5)+S6</f>
        <v>921</v>
      </c>
      <c r="AP6" s="10">
        <f t="shared" si="5"/>
        <v>1040</v>
      </c>
    </row>
    <row r="7" spans="1:42" x14ac:dyDescent="0.25">
      <c r="A7" s="4">
        <v>20</v>
      </c>
      <c r="B7">
        <v>59</v>
      </c>
      <c r="C7">
        <v>43</v>
      </c>
      <c r="D7">
        <v>62</v>
      </c>
      <c r="E7">
        <v>64</v>
      </c>
      <c r="F7">
        <v>30</v>
      </c>
      <c r="G7" s="5">
        <v>77</v>
      </c>
      <c r="H7">
        <v>82</v>
      </c>
      <c r="I7">
        <v>46</v>
      </c>
      <c r="J7">
        <v>59</v>
      </c>
      <c r="K7">
        <v>21</v>
      </c>
      <c r="L7" s="5">
        <v>49</v>
      </c>
      <c r="M7">
        <v>41</v>
      </c>
      <c r="N7">
        <v>42</v>
      </c>
      <c r="O7">
        <v>18</v>
      </c>
      <c r="P7">
        <v>28</v>
      </c>
      <c r="Q7">
        <v>56</v>
      </c>
      <c r="R7">
        <v>71</v>
      </c>
      <c r="S7" s="5">
        <v>22</v>
      </c>
      <c r="T7" s="5">
        <v>40</v>
      </c>
      <c r="W7" s="10">
        <f t="shared" si="2"/>
        <v>257</v>
      </c>
      <c r="X7">
        <f>MIN(W7,X6)+B7</f>
        <v>316</v>
      </c>
      <c r="Y7">
        <f>MIN(X7,Y6)+C7</f>
        <v>316</v>
      </c>
      <c r="Z7">
        <f>MIN(Y7,Z6)+D7</f>
        <v>378</v>
      </c>
      <c r="AA7">
        <f>MIN(Z7,AA6)+E7</f>
        <v>404</v>
      </c>
      <c r="AB7">
        <f>MIN(AA7,AB6)+F7</f>
        <v>355</v>
      </c>
      <c r="AC7" s="5">
        <f>MIN(AB7,AC6)+G7</f>
        <v>432</v>
      </c>
      <c r="AD7" s="10">
        <f t="shared" si="3"/>
        <v>547</v>
      </c>
      <c r="AE7">
        <f>MIN(AD7,AE6)+I7</f>
        <v>593</v>
      </c>
      <c r="AF7">
        <f>MIN(AE7,AF6)+J7</f>
        <v>652</v>
      </c>
      <c r="AG7">
        <f>MIN(AF7,AG6)+K7</f>
        <v>673</v>
      </c>
      <c r="AH7" s="5">
        <f>MIN(AG7,AH6)+L7</f>
        <v>722</v>
      </c>
      <c r="AI7" s="10">
        <f t="shared" si="1"/>
        <v>875</v>
      </c>
      <c r="AJ7">
        <f>MIN(AI7,AJ6)+N7</f>
        <v>771</v>
      </c>
      <c r="AK7">
        <f>MIN(AJ7,AK6)+O7</f>
        <v>789</v>
      </c>
      <c r="AL7">
        <f>MIN(AK7,AL6)+P7</f>
        <v>817</v>
      </c>
      <c r="AM7">
        <f>MIN(AL7,AM6)+Q7</f>
        <v>873</v>
      </c>
      <c r="AN7">
        <f>MIN(AM7,AN6)+R7</f>
        <v>944</v>
      </c>
      <c r="AO7" s="5">
        <f>MIN(AN7,AO6)+S7</f>
        <v>943</v>
      </c>
      <c r="AP7" s="10">
        <f t="shared" si="5"/>
        <v>1080</v>
      </c>
    </row>
    <row r="8" spans="1:42" x14ac:dyDescent="0.25">
      <c r="A8" s="4">
        <v>33</v>
      </c>
      <c r="B8">
        <v>81</v>
      </c>
      <c r="C8">
        <v>79</v>
      </c>
      <c r="D8">
        <v>11</v>
      </c>
      <c r="E8">
        <v>19</v>
      </c>
      <c r="F8">
        <v>17</v>
      </c>
      <c r="G8" s="5">
        <v>15</v>
      </c>
      <c r="H8">
        <v>5</v>
      </c>
      <c r="I8">
        <v>41</v>
      </c>
      <c r="J8">
        <v>97</v>
      </c>
      <c r="K8">
        <v>93</v>
      </c>
      <c r="L8" s="5">
        <v>97</v>
      </c>
      <c r="M8">
        <v>13</v>
      </c>
      <c r="N8">
        <v>41</v>
      </c>
      <c r="O8">
        <v>41</v>
      </c>
      <c r="P8">
        <v>42</v>
      </c>
      <c r="Q8">
        <v>100</v>
      </c>
      <c r="R8">
        <v>61</v>
      </c>
      <c r="S8" s="5">
        <v>18</v>
      </c>
      <c r="T8" s="5">
        <v>72</v>
      </c>
      <c r="W8" s="10">
        <f t="shared" si="2"/>
        <v>290</v>
      </c>
      <c r="X8">
        <f>MIN(W8,X7)+B8</f>
        <v>371</v>
      </c>
      <c r="Y8">
        <f>MIN(X8,Y7)+C8</f>
        <v>395</v>
      </c>
      <c r="Z8">
        <f>MIN(Y8,Z7)+D8</f>
        <v>389</v>
      </c>
      <c r="AA8">
        <f>MIN(Z8,AA7)+E8</f>
        <v>408</v>
      </c>
      <c r="AB8">
        <f>MIN(AA8,AB7)+F8</f>
        <v>372</v>
      </c>
      <c r="AC8" s="5">
        <f>MIN(AB8,AC7)+G8</f>
        <v>387</v>
      </c>
      <c r="AD8" s="10">
        <f t="shared" si="3"/>
        <v>552</v>
      </c>
      <c r="AE8">
        <f>MIN(AD8,AE7)+I8</f>
        <v>593</v>
      </c>
      <c r="AF8">
        <f>MIN(AE8,AF7)+J8</f>
        <v>690</v>
      </c>
      <c r="AG8">
        <f>MIN(AF8,AG7)+K8</f>
        <v>766</v>
      </c>
      <c r="AH8" s="5">
        <f>MIN(AG8,AH7)+L8</f>
        <v>819</v>
      </c>
      <c r="AI8" s="10">
        <f t="shared" si="1"/>
        <v>888</v>
      </c>
      <c r="AJ8">
        <f>MIN(AI8,AJ7)+N8</f>
        <v>812</v>
      </c>
      <c r="AK8">
        <f>MIN(AJ8,AK7)+O8</f>
        <v>830</v>
      </c>
      <c r="AL8">
        <f>MIN(AK8,AL7)+P8</f>
        <v>859</v>
      </c>
      <c r="AM8">
        <f>MIN(AL8,AM7)+Q8</f>
        <v>959</v>
      </c>
      <c r="AN8">
        <f>MIN(AM8,AN7)+R8</f>
        <v>1005</v>
      </c>
      <c r="AO8" s="5">
        <f>MIN(AN8,AO7)+S8</f>
        <v>961</v>
      </c>
      <c r="AP8" s="10">
        <f t="shared" si="5"/>
        <v>1152</v>
      </c>
    </row>
    <row r="9" spans="1:42" x14ac:dyDescent="0.25">
      <c r="A9" s="4">
        <v>70</v>
      </c>
      <c r="B9">
        <v>8</v>
      </c>
      <c r="C9">
        <v>63</v>
      </c>
      <c r="D9">
        <v>92</v>
      </c>
      <c r="E9">
        <v>38</v>
      </c>
      <c r="F9">
        <v>49</v>
      </c>
      <c r="G9" s="5">
        <v>32</v>
      </c>
      <c r="H9">
        <v>76</v>
      </c>
      <c r="I9">
        <v>72</v>
      </c>
      <c r="J9">
        <v>99</v>
      </c>
      <c r="K9">
        <v>72</v>
      </c>
      <c r="L9" s="5">
        <v>37</v>
      </c>
      <c r="M9">
        <v>65</v>
      </c>
      <c r="N9">
        <v>73</v>
      </c>
      <c r="O9">
        <v>3</v>
      </c>
      <c r="P9">
        <v>54</v>
      </c>
      <c r="Q9">
        <v>82</v>
      </c>
      <c r="R9">
        <v>26</v>
      </c>
      <c r="S9" s="5">
        <v>39</v>
      </c>
      <c r="T9" s="5">
        <v>74</v>
      </c>
      <c r="W9" s="10">
        <f t="shared" si="2"/>
        <v>360</v>
      </c>
      <c r="X9">
        <f>MIN(W9,X8)+B9</f>
        <v>368</v>
      </c>
      <c r="Y9">
        <f>MIN(X9,Y8)+C9</f>
        <v>431</v>
      </c>
      <c r="Z9">
        <f>MIN(Y9,Z8)+D9</f>
        <v>481</v>
      </c>
      <c r="AA9">
        <f>MIN(Z9,AA8)+E9</f>
        <v>446</v>
      </c>
      <c r="AB9">
        <f>MIN(AA9,AB8)+F9</f>
        <v>421</v>
      </c>
      <c r="AC9" s="5">
        <f>MIN(AB9,AC8)+G9</f>
        <v>419</v>
      </c>
      <c r="AD9" s="10">
        <f t="shared" si="3"/>
        <v>628</v>
      </c>
      <c r="AE9">
        <f>MIN(AD9,AE8)+I9</f>
        <v>665</v>
      </c>
      <c r="AF9">
        <f>MIN(AE9,AF8)+J9</f>
        <v>764</v>
      </c>
      <c r="AG9">
        <f>MIN(AF9,AG8)+K9</f>
        <v>836</v>
      </c>
      <c r="AH9" s="5">
        <f>MIN(AG9,AH8)+L9</f>
        <v>856</v>
      </c>
      <c r="AI9" s="10">
        <f t="shared" si="1"/>
        <v>953</v>
      </c>
      <c r="AJ9">
        <f>MIN(AI9,AJ8)+N9</f>
        <v>885</v>
      </c>
      <c r="AK9">
        <f>MIN(AJ9,AK8)+O9</f>
        <v>833</v>
      </c>
      <c r="AL9">
        <f>MIN(AK9,AL8)+P9</f>
        <v>887</v>
      </c>
      <c r="AM9">
        <f>MIN(AL9,AM8)+Q9</f>
        <v>969</v>
      </c>
      <c r="AN9">
        <f>MIN(AM9,AN8)+R9</f>
        <v>995</v>
      </c>
      <c r="AO9" s="5">
        <f>MIN(AN9,AO8)+S9</f>
        <v>1000</v>
      </c>
      <c r="AP9" s="10">
        <f t="shared" si="5"/>
        <v>1226</v>
      </c>
    </row>
    <row r="10" spans="1:42" x14ac:dyDescent="0.25">
      <c r="A10" s="4">
        <v>13</v>
      </c>
      <c r="B10">
        <v>85</v>
      </c>
      <c r="C10">
        <v>13</v>
      </c>
      <c r="D10">
        <v>59</v>
      </c>
      <c r="E10">
        <v>52</v>
      </c>
      <c r="F10">
        <v>87</v>
      </c>
      <c r="G10" s="5">
        <v>84</v>
      </c>
      <c r="H10">
        <v>90</v>
      </c>
      <c r="I10">
        <v>70</v>
      </c>
      <c r="J10">
        <v>20</v>
      </c>
      <c r="K10">
        <v>96</v>
      </c>
      <c r="L10" s="5">
        <v>56</v>
      </c>
      <c r="M10">
        <v>6</v>
      </c>
      <c r="N10">
        <v>87</v>
      </c>
      <c r="O10">
        <v>49</v>
      </c>
      <c r="P10">
        <v>15</v>
      </c>
      <c r="Q10">
        <v>98</v>
      </c>
      <c r="R10">
        <v>12</v>
      </c>
      <c r="S10" s="5">
        <v>14</v>
      </c>
      <c r="T10" s="5">
        <v>35</v>
      </c>
      <c r="W10" s="10">
        <f t="shared" si="2"/>
        <v>373</v>
      </c>
      <c r="X10">
        <f>MIN(W10,X9)+B10</f>
        <v>453</v>
      </c>
      <c r="Y10">
        <f>MIN(X10,Y9)+C10</f>
        <v>444</v>
      </c>
      <c r="Z10">
        <f>MIN(Y10,Z9)+D10</f>
        <v>503</v>
      </c>
      <c r="AA10">
        <f>MIN(Z10,AA9)+E10</f>
        <v>498</v>
      </c>
      <c r="AB10">
        <f>MIN(AA10,AB9)+F10</f>
        <v>508</v>
      </c>
      <c r="AC10" s="5">
        <f>MIN(AB10,AC9)+G10</f>
        <v>503</v>
      </c>
      <c r="AD10" s="10">
        <f t="shared" si="3"/>
        <v>718</v>
      </c>
      <c r="AE10">
        <f>MIN(AD10,AE9)+I10</f>
        <v>735</v>
      </c>
      <c r="AF10">
        <f>MIN(AE10,AF9)+J10</f>
        <v>755</v>
      </c>
      <c r="AG10">
        <f>MIN(AF10,AG9)+K10</f>
        <v>851</v>
      </c>
      <c r="AH10" s="5">
        <f>MIN(AG10,AH9)+L10</f>
        <v>907</v>
      </c>
      <c r="AI10" s="10">
        <f t="shared" si="1"/>
        <v>959</v>
      </c>
      <c r="AJ10">
        <f>MIN(AI10,AJ9)+N10</f>
        <v>972</v>
      </c>
      <c r="AK10">
        <f>MIN(AJ10,AK9)+O10</f>
        <v>882</v>
      </c>
      <c r="AL10">
        <f>MIN(AK10,AL9)+P10</f>
        <v>897</v>
      </c>
      <c r="AM10">
        <f>MIN(AL10,AM9)+Q10</f>
        <v>995</v>
      </c>
      <c r="AN10">
        <f>MIN(AM10,AN9)+R10</f>
        <v>1007</v>
      </c>
      <c r="AO10" s="5">
        <f>MIN(AN10,AO9)+S10</f>
        <v>1014</v>
      </c>
      <c r="AP10" s="10">
        <f t="shared" si="5"/>
        <v>1261</v>
      </c>
    </row>
    <row r="11" spans="1:42" ht="15.75" thickBot="1" x14ac:dyDescent="0.3">
      <c r="A11" s="4">
        <v>6</v>
      </c>
      <c r="B11">
        <v>85</v>
      </c>
      <c r="C11">
        <v>72</v>
      </c>
      <c r="D11">
        <v>91</v>
      </c>
      <c r="E11">
        <v>8</v>
      </c>
      <c r="F11">
        <v>92</v>
      </c>
      <c r="G11" s="5">
        <v>89</v>
      </c>
      <c r="H11">
        <v>77</v>
      </c>
      <c r="I11">
        <v>95</v>
      </c>
      <c r="J11" s="6">
        <v>52</v>
      </c>
      <c r="K11" s="6">
        <v>100</v>
      </c>
      <c r="L11" s="7">
        <v>61</v>
      </c>
      <c r="M11">
        <v>86</v>
      </c>
      <c r="N11">
        <v>16</v>
      </c>
      <c r="O11">
        <v>6</v>
      </c>
      <c r="P11">
        <v>73</v>
      </c>
      <c r="Q11" s="5">
        <v>68</v>
      </c>
      <c r="R11">
        <v>54</v>
      </c>
      <c r="S11">
        <v>2</v>
      </c>
      <c r="T11" s="5">
        <v>31</v>
      </c>
      <c r="W11" s="10">
        <f t="shared" si="2"/>
        <v>379</v>
      </c>
      <c r="X11">
        <f>MIN(W11,X10)+B11</f>
        <v>464</v>
      </c>
      <c r="Y11">
        <f>MIN(X11,Y10)+C11</f>
        <v>516</v>
      </c>
      <c r="Z11">
        <f>MIN(Y11,Z10)+D11</f>
        <v>594</v>
      </c>
      <c r="AA11">
        <f>MIN(Z11,AA10)+E11</f>
        <v>506</v>
      </c>
      <c r="AB11">
        <f>MIN(AA11,AB10)+F11</f>
        <v>598</v>
      </c>
      <c r="AC11" s="5">
        <f>MIN(AB11,AC10)+G11</f>
        <v>592</v>
      </c>
      <c r="AD11" s="10">
        <f t="shared" si="3"/>
        <v>795</v>
      </c>
      <c r="AE11">
        <f>MIN(AD11,AE10)+I11</f>
        <v>830</v>
      </c>
      <c r="AF11" s="6">
        <f>MIN(AE11,AF10)+J11</f>
        <v>807</v>
      </c>
      <c r="AG11" s="6">
        <f>MIN(AF11,AG10)+K11</f>
        <v>907</v>
      </c>
      <c r="AH11" s="11">
        <f>MIN(AG11,AH10)+L11</f>
        <v>968</v>
      </c>
      <c r="AI11" s="10">
        <f t="shared" si="1"/>
        <v>1045</v>
      </c>
      <c r="AJ11">
        <f>MIN(AI11,AJ10)+N11</f>
        <v>988</v>
      </c>
      <c r="AK11">
        <f>MIN(AJ11,AK10)+O11</f>
        <v>888</v>
      </c>
      <c r="AL11">
        <f>MIN(AK11,AL10)+P11</f>
        <v>961</v>
      </c>
      <c r="AM11" s="5">
        <f>MIN(AL11,AM10)+Q11</f>
        <v>1029</v>
      </c>
      <c r="AN11" s="10">
        <f t="shared" ref="AN11:AN18" si="6">AN10+R11</f>
        <v>1061</v>
      </c>
      <c r="AO11">
        <f>MIN(AN11,AO10)+S11</f>
        <v>1016</v>
      </c>
      <c r="AP11" s="5">
        <f>MIN(AO11,AP10)+T11</f>
        <v>1047</v>
      </c>
    </row>
    <row r="12" spans="1:42" ht="15.75" thickTop="1" x14ac:dyDescent="0.25">
      <c r="A12" s="4">
        <v>8</v>
      </c>
      <c r="B12">
        <v>59</v>
      </c>
      <c r="C12">
        <v>24</v>
      </c>
      <c r="D12" s="5">
        <v>86</v>
      </c>
      <c r="E12">
        <v>81</v>
      </c>
      <c r="F12">
        <v>40</v>
      </c>
      <c r="G12" s="5">
        <v>40</v>
      </c>
      <c r="H12">
        <v>87</v>
      </c>
      <c r="I12">
        <v>35</v>
      </c>
      <c r="J12">
        <v>99</v>
      </c>
      <c r="K12">
        <v>17</v>
      </c>
      <c r="L12">
        <v>48</v>
      </c>
      <c r="M12">
        <v>100</v>
      </c>
      <c r="N12">
        <v>79</v>
      </c>
      <c r="O12">
        <v>12</v>
      </c>
      <c r="P12">
        <v>20</v>
      </c>
      <c r="Q12" s="5">
        <v>6</v>
      </c>
      <c r="R12">
        <v>66</v>
      </c>
      <c r="S12">
        <v>68</v>
      </c>
      <c r="T12" s="5">
        <v>28</v>
      </c>
      <c r="W12" s="10">
        <f t="shared" si="2"/>
        <v>387</v>
      </c>
      <c r="X12">
        <f>MIN(W12,X11)+B12</f>
        <v>446</v>
      </c>
      <c r="Y12">
        <f>MIN(X12,Y11)+C12</f>
        <v>470</v>
      </c>
      <c r="Z12" s="5">
        <f>MIN(Y12,Z11)+D12</f>
        <v>556</v>
      </c>
      <c r="AA12" s="10">
        <f t="shared" ref="AA12:AA16" si="7">AA11+E12</f>
        <v>587</v>
      </c>
      <c r="AB12">
        <f>MIN(AA12,AB11)+F12</f>
        <v>627</v>
      </c>
      <c r="AC12" s="5">
        <f>MIN(AB12,AC11)+G12</f>
        <v>632</v>
      </c>
      <c r="AD12" s="10">
        <f t="shared" si="3"/>
        <v>882</v>
      </c>
      <c r="AE12">
        <f>MIN(AD12,AE11)+I12</f>
        <v>865</v>
      </c>
      <c r="AF12" s="9">
        <f t="shared" ref="AF12:AH12" si="8">AE12+J12</f>
        <v>964</v>
      </c>
      <c r="AG12" s="9">
        <f t="shared" si="8"/>
        <v>981</v>
      </c>
      <c r="AH12" s="9">
        <f t="shared" si="8"/>
        <v>1029</v>
      </c>
      <c r="AI12">
        <f>MIN(AH12,AI11)+M12</f>
        <v>1129</v>
      </c>
      <c r="AJ12">
        <f>MIN(AI12,AJ11)+N12</f>
        <v>1067</v>
      </c>
      <c r="AK12">
        <f>MIN(AJ12,AK11)+O12</f>
        <v>900</v>
      </c>
      <c r="AL12">
        <f>MIN(AK12,AL11)+P12</f>
        <v>920</v>
      </c>
      <c r="AM12" s="5">
        <f>MIN(AL12,AM11)+Q12</f>
        <v>926</v>
      </c>
      <c r="AN12" s="10">
        <f t="shared" si="6"/>
        <v>1127</v>
      </c>
      <c r="AO12">
        <f>MIN(AN12,AO11)+S12</f>
        <v>1084</v>
      </c>
      <c r="AP12" s="5">
        <f>MIN(AO12,AP11)+T12</f>
        <v>1075</v>
      </c>
    </row>
    <row r="13" spans="1:42" x14ac:dyDescent="0.25">
      <c r="A13" s="4">
        <v>94</v>
      </c>
      <c r="B13">
        <v>10</v>
      </c>
      <c r="C13">
        <v>66</v>
      </c>
      <c r="D13" s="5">
        <v>82</v>
      </c>
      <c r="E13">
        <v>97</v>
      </c>
      <c r="F13">
        <v>39</v>
      </c>
      <c r="G13" s="5">
        <v>57</v>
      </c>
      <c r="H13">
        <v>10</v>
      </c>
      <c r="I13">
        <v>63</v>
      </c>
      <c r="J13">
        <v>72</v>
      </c>
      <c r="K13">
        <v>25</v>
      </c>
      <c r="L13">
        <v>98</v>
      </c>
      <c r="M13">
        <v>5</v>
      </c>
      <c r="N13">
        <v>100</v>
      </c>
      <c r="O13">
        <v>71</v>
      </c>
      <c r="P13">
        <v>44</v>
      </c>
      <c r="Q13" s="5">
        <v>2</v>
      </c>
      <c r="R13">
        <v>78</v>
      </c>
      <c r="S13">
        <v>83</v>
      </c>
      <c r="T13" s="5">
        <v>64</v>
      </c>
      <c r="W13" s="10">
        <f t="shared" si="2"/>
        <v>481</v>
      </c>
      <c r="X13">
        <f>MIN(W13,X12)+B13</f>
        <v>456</v>
      </c>
      <c r="Y13">
        <f>MIN(X13,Y12)+C13</f>
        <v>522</v>
      </c>
      <c r="Z13" s="5">
        <f>MIN(Y13,Z12)+D13</f>
        <v>604</v>
      </c>
      <c r="AA13" s="10">
        <f t="shared" si="7"/>
        <v>684</v>
      </c>
      <c r="AB13">
        <f>MIN(AA13,AB12)+F13</f>
        <v>666</v>
      </c>
      <c r="AC13" s="5">
        <f>MIN(AB13,AC12)+G13</f>
        <v>689</v>
      </c>
      <c r="AD13" s="10">
        <f t="shared" si="3"/>
        <v>892</v>
      </c>
      <c r="AE13">
        <f>MIN(AD13,AE12)+I13</f>
        <v>928</v>
      </c>
      <c r="AF13">
        <f>MIN(AE13,AF12)+J13</f>
        <v>1000</v>
      </c>
      <c r="AG13">
        <f>MIN(AF13,AG12)+K13</f>
        <v>1006</v>
      </c>
      <c r="AH13">
        <f>MIN(AG13,AH12)+L13</f>
        <v>1104</v>
      </c>
      <c r="AI13">
        <f>MIN(AH13,AI12)+M13</f>
        <v>1109</v>
      </c>
      <c r="AJ13">
        <f>MIN(AI13,AJ12)+N13</f>
        <v>1167</v>
      </c>
      <c r="AK13">
        <f>MIN(AJ13,AK12)+O13</f>
        <v>971</v>
      </c>
      <c r="AL13">
        <f>MIN(AK13,AL12)+P13</f>
        <v>964</v>
      </c>
      <c r="AM13" s="5">
        <f>MIN(AL13,AM12)+Q13</f>
        <v>928</v>
      </c>
      <c r="AN13" s="10">
        <f t="shared" si="6"/>
        <v>1205</v>
      </c>
      <c r="AO13">
        <f>MIN(AN13,AO12)+S13</f>
        <v>1167</v>
      </c>
      <c r="AP13" s="5">
        <f>MIN(AO13,AP12)+T13</f>
        <v>1139</v>
      </c>
    </row>
    <row r="14" spans="1:42" x14ac:dyDescent="0.25">
      <c r="A14" s="4">
        <v>7</v>
      </c>
      <c r="B14">
        <v>86</v>
      </c>
      <c r="C14">
        <v>76</v>
      </c>
      <c r="D14" s="5">
        <v>55</v>
      </c>
      <c r="E14">
        <v>34</v>
      </c>
      <c r="F14">
        <v>76</v>
      </c>
      <c r="G14" s="5">
        <v>14</v>
      </c>
      <c r="H14">
        <v>45</v>
      </c>
      <c r="I14">
        <v>11</v>
      </c>
      <c r="J14">
        <v>18</v>
      </c>
      <c r="K14">
        <v>100</v>
      </c>
      <c r="L14">
        <v>44</v>
      </c>
      <c r="M14">
        <v>52</v>
      </c>
      <c r="N14">
        <v>46</v>
      </c>
      <c r="O14">
        <v>40</v>
      </c>
      <c r="P14">
        <v>66</v>
      </c>
      <c r="Q14" s="5">
        <v>100</v>
      </c>
      <c r="R14">
        <v>29</v>
      </c>
      <c r="S14">
        <v>3</v>
      </c>
      <c r="T14" s="5">
        <v>4</v>
      </c>
      <c r="W14" s="10">
        <f t="shared" si="2"/>
        <v>488</v>
      </c>
      <c r="X14">
        <f>MIN(W14,X13)+B14</f>
        <v>542</v>
      </c>
      <c r="Y14">
        <f>MIN(X14,Y13)+C14</f>
        <v>598</v>
      </c>
      <c r="Z14" s="5">
        <f>MIN(Y14,Z13)+D14</f>
        <v>653</v>
      </c>
      <c r="AA14" s="10">
        <f t="shared" si="7"/>
        <v>718</v>
      </c>
      <c r="AB14">
        <f>MIN(AA14,AB13)+F14</f>
        <v>742</v>
      </c>
      <c r="AC14" s="5">
        <f>MIN(AB14,AC13)+G14</f>
        <v>703</v>
      </c>
      <c r="AD14" s="10">
        <f t="shared" si="3"/>
        <v>937</v>
      </c>
      <c r="AE14">
        <f>MIN(AD14,AE13)+I14</f>
        <v>939</v>
      </c>
      <c r="AF14">
        <f>MIN(AE14,AF13)+J14</f>
        <v>957</v>
      </c>
      <c r="AG14">
        <f>MIN(AF14,AG13)+K14</f>
        <v>1057</v>
      </c>
      <c r="AH14">
        <f>MIN(AG14,AH13)+L14</f>
        <v>1101</v>
      </c>
      <c r="AI14">
        <f>MIN(AH14,AI13)+M14</f>
        <v>1153</v>
      </c>
      <c r="AJ14">
        <f>MIN(AI14,AJ13)+N14</f>
        <v>1199</v>
      </c>
      <c r="AK14">
        <f>MIN(AJ14,AK13)+O14</f>
        <v>1011</v>
      </c>
      <c r="AL14">
        <f>MIN(AK14,AL13)+P14</f>
        <v>1030</v>
      </c>
      <c r="AM14" s="5">
        <f>MIN(AL14,AM13)+Q14</f>
        <v>1028</v>
      </c>
      <c r="AN14" s="10">
        <f t="shared" si="6"/>
        <v>1234</v>
      </c>
      <c r="AO14">
        <f>MIN(AN14,AO13)+S14</f>
        <v>1170</v>
      </c>
      <c r="AP14" s="5">
        <f>MIN(AO14,AP13)+T14</f>
        <v>1143</v>
      </c>
    </row>
    <row r="15" spans="1:42" x14ac:dyDescent="0.25">
      <c r="A15" s="4">
        <v>59</v>
      </c>
      <c r="B15">
        <v>39</v>
      </c>
      <c r="C15">
        <v>22</v>
      </c>
      <c r="D15" s="5">
        <v>28</v>
      </c>
      <c r="E15">
        <v>75</v>
      </c>
      <c r="F15">
        <v>92</v>
      </c>
      <c r="G15" s="5">
        <v>25</v>
      </c>
      <c r="H15">
        <v>23</v>
      </c>
      <c r="I15">
        <v>34</v>
      </c>
      <c r="J15">
        <v>19</v>
      </c>
      <c r="K15">
        <v>36</v>
      </c>
      <c r="L15">
        <v>11</v>
      </c>
      <c r="M15">
        <v>58</v>
      </c>
      <c r="N15">
        <v>28</v>
      </c>
      <c r="O15">
        <v>70</v>
      </c>
      <c r="P15">
        <v>37</v>
      </c>
      <c r="Q15" s="5">
        <v>70</v>
      </c>
      <c r="R15">
        <v>17</v>
      </c>
      <c r="S15">
        <v>69</v>
      </c>
      <c r="T15" s="5">
        <v>80</v>
      </c>
      <c r="W15" s="10">
        <f t="shared" si="2"/>
        <v>547</v>
      </c>
      <c r="X15">
        <f>MIN(W15,X14)+B15</f>
        <v>581</v>
      </c>
      <c r="Y15">
        <f>MIN(X15,Y14)+C15</f>
        <v>603</v>
      </c>
      <c r="Z15" s="5">
        <f>MIN(Y15,Z14)+D15</f>
        <v>631</v>
      </c>
      <c r="AA15" s="10">
        <f t="shared" si="7"/>
        <v>793</v>
      </c>
      <c r="AB15">
        <f>MIN(AA15,AB14)+F15</f>
        <v>834</v>
      </c>
      <c r="AC15" s="5">
        <f>MIN(AB15,AC14)+G15</f>
        <v>728</v>
      </c>
      <c r="AD15" s="10">
        <f t="shared" si="3"/>
        <v>960</v>
      </c>
      <c r="AE15">
        <f>MIN(AD15,AE14)+I15</f>
        <v>973</v>
      </c>
      <c r="AF15">
        <f>MIN(AE15,AF14)+J15</f>
        <v>976</v>
      </c>
      <c r="AG15">
        <f>MIN(AF15,AG14)+K15</f>
        <v>1012</v>
      </c>
      <c r="AH15">
        <f>MIN(AG15,AH14)+L15</f>
        <v>1023</v>
      </c>
      <c r="AI15">
        <f>MIN(AH15,AI14)+M15</f>
        <v>1081</v>
      </c>
      <c r="AJ15">
        <f>MIN(AI15,AJ14)+N15</f>
        <v>1109</v>
      </c>
      <c r="AK15">
        <f>MIN(AJ15,AK14)+O15</f>
        <v>1081</v>
      </c>
      <c r="AL15">
        <f>MIN(AK15,AL14)+P15</f>
        <v>1067</v>
      </c>
      <c r="AM15" s="5">
        <f>MIN(AL15,AM14)+Q15</f>
        <v>1098</v>
      </c>
      <c r="AN15" s="10">
        <f t="shared" si="6"/>
        <v>1251</v>
      </c>
      <c r="AO15">
        <f>MIN(AN15,AO14)+S15</f>
        <v>1239</v>
      </c>
      <c r="AP15" s="5">
        <f>MIN(AO15,AP14)+T15</f>
        <v>1223</v>
      </c>
    </row>
    <row r="16" spans="1:42" ht="15.75" thickBot="1" x14ac:dyDescent="0.3">
      <c r="A16" s="4">
        <v>24</v>
      </c>
      <c r="B16" s="6">
        <v>8</v>
      </c>
      <c r="C16" s="6">
        <v>20</v>
      </c>
      <c r="D16" s="7">
        <v>70</v>
      </c>
      <c r="E16">
        <v>100</v>
      </c>
      <c r="F16">
        <v>53</v>
      </c>
      <c r="G16" s="5">
        <v>44</v>
      </c>
      <c r="H16">
        <v>79</v>
      </c>
      <c r="I16">
        <v>14</v>
      </c>
      <c r="J16">
        <v>89</v>
      </c>
      <c r="K16">
        <v>76</v>
      </c>
      <c r="L16">
        <v>36</v>
      </c>
      <c r="M16">
        <v>48</v>
      </c>
      <c r="N16">
        <v>9</v>
      </c>
      <c r="O16">
        <v>25</v>
      </c>
      <c r="P16">
        <v>28</v>
      </c>
      <c r="Q16" s="5">
        <v>68</v>
      </c>
      <c r="R16">
        <v>60</v>
      </c>
      <c r="S16">
        <v>41</v>
      </c>
      <c r="T16" s="5">
        <v>41</v>
      </c>
      <c r="W16" s="10">
        <f t="shared" si="2"/>
        <v>571</v>
      </c>
      <c r="X16" s="6">
        <f>MIN(W16,X15)+B16</f>
        <v>579</v>
      </c>
      <c r="Y16" s="6">
        <f>MIN(X16,Y15)+C16</f>
        <v>599</v>
      </c>
      <c r="Z16" s="11">
        <f>MIN(Y16,Z15)+D16</f>
        <v>669</v>
      </c>
      <c r="AA16" s="10">
        <f t="shared" si="7"/>
        <v>893</v>
      </c>
      <c r="AB16">
        <f>MIN(AA16,AB15)+F16</f>
        <v>887</v>
      </c>
      <c r="AC16" s="5">
        <f>MIN(AB16,AC15)+G16</f>
        <v>772</v>
      </c>
      <c r="AD16" s="10">
        <f t="shared" si="3"/>
        <v>1039</v>
      </c>
      <c r="AE16">
        <f>MIN(AD16,AE15)+I16</f>
        <v>987</v>
      </c>
      <c r="AF16">
        <f>MIN(AE16,AF15)+J16</f>
        <v>1065</v>
      </c>
      <c r="AG16">
        <f>MIN(AF16,AG15)+K16</f>
        <v>1088</v>
      </c>
      <c r="AH16">
        <f>MIN(AG16,AH15)+L16</f>
        <v>1059</v>
      </c>
      <c r="AI16">
        <f>MIN(AH16,AI15)+M16</f>
        <v>1107</v>
      </c>
      <c r="AJ16">
        <f>MIN(AI16,AJ15)+N16</f>
        <v>1116</v>
      </c>
      <c r="AK16">
        <f>MIN(AJ16,AK15)+O16</f>
        <v>1106</v>
      </c>
      <c r="AL16">
        <f>MIN(AK16,AL15)+P16</f>
        <v>1095</v>
      </c>
      <c r="AM16" s="5">
        <f>MIN(AL16,AM15)+Q16</f>
        <v>1163</v>
      </c>
      <c r="AN16" s="10">
        <f t="shared" si="6"/>
        <v>1311</v>
      </c>
      <c r="AO16">
        <f>MIN(AN16,AO15)+S16</f>
        <v>1280</v>
      </c>
      <c r="AP16" s="5">
        <f>MIN(AO16,AP15)+T16</f>
        <v>1264</v>
      </c>
    </row>
    <row r="17" spans="1:42" ht="15.75" thickTop="1" x14ac:dyDescent="0.25">
      <c r="A17" s="4">
        <v>4</v>
      </c>
      <c r="B17">
        <v>52</v>
      </c>
      <c r="C17">
        <v>16</v>
      </c>
      <c r="D17">
        <v>48</v>
      </c>
      <c r="E17">
        <v>76</v>
      </c>
      <c r="F17">
        <v>30</v>
      </c>
      <c r="G17" s="5">
        <v>56</v>
      </c>
      <c r="H17">
        <v>31</v>
      </c>
      <c r="I17">
        <v>37</v>
      </c>
      <c r="J17">
        <v>20</v>
      </c>
      <c r="K17">
        <v>56</v>
      </c>
      <c r="L17">
        <v>28</v>
      </c>
      <c r="M17">
        <v>66</v>
      </c>
      <c r="N17">
        <v>5</v>
      </c>
      <c r="O17">
        <v>64</v>
      </c>
      <c r="P17">
        <v>2</v>
      </c>
      <c r="Q17" s="5">
        <v>31</v>
      </c>
      <c r="R17">
        <v>36</v>
      </c>
      <c r="S17">
        <v>14</v>
      </c>
      <c r="T17" s="5">
        <v>85</v>
      </c>
      <c r="W17" s="10">
        <f t="shared" si="2"/>
        <v>575</v>
      </c>
      <c r="X17" s="9">
        <f t="shared" ref="X17:Z17" si="9">W17+B17</f>
        <v>627</v>
      </c>
      <c r="Y17" s="9">
        <f t="shared" si="9"/>
        <v>643</v>
      </c>
      <c r="Z17" s="9">
        <f t="shared" si="9"/>
        <v>691</v>
      </c>
      <c r="AA17">
        <f>MIN(Z17,AA16)+E17</f>
        <v>767</v>
      </c>
      <c r="AB17">
        <f>MIN(AA17,AB16)+F17</f>
        <v>797</v>
      </c>
      <c r="AC17" s="5">
        <f>MIN(AB17,AC16)+G17</f>
        <v>828</v>
      </c>
      <c r="AD17" s="10">
        <f t="shared" si="3"/>
        <v>1070</v>
      </c>
      <c r="AE17">
        <f>MIN(AD17,AE16)+I17</f>
        <v>1024</v>
      </c>
      <c r="AF17">
        <f>MIN(AE17,AF16)+J17</f>
        <v>1044</v>
      </c>
      <c r="AG17">
        <f>MIN(AF17,AG16)+K17</f>
        <v>1100</v>
      </c>
      <c r="AH17">
        <f>MIN(AG17,AH16)+L17</f>
        <v>1087</v>
      </c>
      <c r="AI17">
        <f>MIN(AH17,AI16)+M17</f>
        <v>1153</v>
      </c>
      <c r="AJ17">
        <f>MIN(AI17,AJ16)+N17</f>
        <v>1121</v>
      </c>
      <c r="AK17">
        <f>MIN(AJ17,AK16)+O17</f>
        <v>1170</v>
      </c>
      <c r="AL17">
        <f>MIN(AK17,AL16)+P17</f>
        <v>1097</v>
      </c>
      <c r="AM17" s="5">
        <f>MIN(AL17,AM16)+Q17</f>
        <v>1128</v>
      </c>
      <c r="AN17" s="10">
        <f t="shared" si="6"/>
        <v>1347</v>
      </c>
      <c r="AO17">
        <f>MIN(AN17,AO16)+S17</f>
        <v>1294</v>
      </c>
      <c r="AP17" s="5">
        <f>MIN(AO17,AP16)+T17</f>
        <v>1349</v>
      </c>
    </row>
    <row r="18" spans="1:42" ht="15.75" thickBot="1" x14ac:dyDescent="0.3">
      <c r="A18" s="4">
        <v>81</v>
      </c>
      <c r="B18">
        <v>14</v>
      </c>
      <c r="C18">
        <v>90</v>
      </c>
      <c r="D18">
        <v>60</v>
      </c>
      <c r="E18">
        <v>2</v>
      </c>
      <c r="F18">
        <v>83</v>
      </c>
      <c r="G18" s="5">
        <v>66</v>
      </c>
      <c r="H18">
        <v>56</v>
      </c>
      <c r="I18">
        <v>10</v>
      </c>
      <c r="J18">
        <v>93</v>
      </c>
      <c r="K18">
        <v>53</v>
      </c>
      <c r="L18">
        <v>4</v>
      </c>
      <c r="M18" s="6">
        <v>46</v>
      </c>
      <c r="N18" s="6">
        <v>14</v>
      </c>
      <c r="O18" s="6">
        <v>83</v>
      </c>
      <c r="P18" s="6">
        <v>49</v>
      </c>
      <c r="Q18" s="7">
        <v>83</v>
      </c>
      <c r="R18">
        <v>94</v>
      </c>
      <c r="S18">
        <v>11</v>
      </c>
      <c r="T18" s="5">
        <v>19</v>
      </c>
      <c r="W18" s="10">
        <f t="shared" si="2"/>
        <v>656</v>
      </c>
      <c r="X18">
        <f>MIN(W18,X17)+B18</f>
        <v>641</v>
      </c>
      <c r="Y18">
        <f>MIN(X18,Y17)+C18</f>
        <v>731</v>
      </c>
      <c r="Z18">
        <f>MIN(Y18,Z17)+D18</f>
        <v>751</v>
      </c>
      <c r="AA18">
        <f>MIN(Z18,AA17)+E18</f>
        <v>753</v>
      </c>
      <c r="AB18">
        <f>MIN(AA18,AB17)+F18</f>
        <v>836</v>
      </c>
      <c r="AC18" s="5">
        <f>MIN(AB18,AC17)+G18</f>
        <v>894</v>
      </c>
      <c r="AD18" s="10">
        <f t="shared" si="3"/>
        <v>1126</v>
      </c>
      <c r="AE18">
        <f>MIN(AD18,AE17)+I18</f>
        <v>1034</v>
      </c>
      <c r="AF18">
        <f>MIN(AE18,AF17)+J18</f>
        <v>1127</v>
      </c>
      <c r="AG18">
        <f>MIN(AF18,AG17)+K18</f>
        <v>1153</v>
      </c>
      <c r="AH18">
        <f>MIN(AG18,AH17)+L18</f>
        <v>1091</v>
      </c>
      <c r="AI18" s="6">
        <f>MIN(AH18,AI17)+M18</f>
        <v>1137</v>
      </c>
      <c r="AJ18" s="6">
        <f>MIN(AI18,AJ17)+N18</f>
        <v>1135</v>
      </c>
      <c r="AK18" s="6">
        <f>MIN(AJ18,AK17)+O18</f>
        <v>1218</v>
      </c>
      <c r="AL18" s="6">
        <f>MIN(AK18,AL17)+P18</f>
        <v>1146</v>
      </c>
      <c r="AM18" s="11">
        <f>MIN(AL18,AM17)+Q18</f>
        <v>1211</v>
      </c>
      <c r="AN18" s="10">
        <f t="shared" si="6"/>
        <v>1441</v>
      </c>
      <c r="AO18">
        <f>MIN(AN18,AO17)+S18</f>
        <v>1305</v>
      </c>
      <c r="AP18" s="5">
        <f>MIN(AO18,AP17)+T18</f>
        <v>1324</v>
      </c>
    </row>
    <row r="19" spans="1:42" ht="16.5" thickTop="1" thickBot="1" x14ac:dyDescent="0.3">
      <c r="A19" s="4">
        <v>42</v>
      </c>
      <c r="B19">
        <v>59</v>
      </c>
      <c r="C19">
        <v>12</v>
      </c>
      <c r="D19">
        <v>71</v>
      </c>
      <c r="E19" s="6">
        <v>43</v>
      </c>
      <c r="F19" s="6">
        <v>19</v>
      </c>
      <c r="G19" s="7">
        <v>4</v>
      </c>
      <c r="H19">
        <v>26</v>
      </c>
      <c r="I19">
        <v>48</v>
      </c>
      <c r="J19">
        <v>52</v>
      </c>
      <c r="K19">
        <v>41</v>
      </c>
      <c r="L19">
        <v>21</v>
      </c>
      <c r="M19">
        <v>77</v>
      </c>
      <c r="N19">
        <v>70</v>
      </c>
      <c r="O19">
        <v>70</v>
      </c>
      <c r="P19">
        <v>21</v>
      </c>
      <c r="Q19">
        <v>50</v>
      </c>
      <c r="R19">
        <v>1</v>
      </c>
      <c r="S19">
        <v>28</v>
      </c>
      <c r="T19" s="5">
        <v>79</v>
      </c>
      <c r="U19">
        <f>MIN(Z16,AC19,AH11,AM18,AP20)</f>
        <v>669</v>
      </c>
      <c r="W19" s="10">
        <f t="shared" si="2"/>
        <v>698</v>
      </c>
      <c r="X19">
        <f>MIN(W19,X18)+B19</f>
        <v>700</v>
      </c>
      <c r="Y19">
        <f>MIN(X19,Y18)+C19</f>
        <v>712</v>
      </c>
      <c r="Z19">
        <f>MIN(Y19,Z18)+D19</f>
        <v>783</v>
      </c>
      <c r="AA19" s="6">
        <f>MIN(Z19,AA18)+E19</f>
        <v>796</v>
      </c>
      <c r="AB19" s="6">
        <f>MIN(AA19,AB18)+F19</f>
        <v>815</v>
      </c>
      <c r="AC19" s="11">
        <f>MIN(AB19,AC18)+G19</f>
        <v>819</v>
      </c>
      <c r="AD19" s="10">
        <f t="shared" si="3"/>
        <v>1152</v>
      </c>
      <c r="AE19">
        <f>MIN(AD19,AE18)+I19</f>
        <v>1082</v>
      </c>
      <c r="AF19">
        <f>MIN(AE19,AF18)+J19</f>
        <v>1134</v>
      </c>
      <c r="AG19">
        <f>MIN(AF19,AG18)+K19</f>
        <v>1175</v>
      </c>
      <c r="AH19">
        <f>MIN(AG19,AH18)+L19</f>
        <v>1112</v>
      </c>
      <c r="AI19" s="9">
        <f t="shared" ref="AI19:AM19" si="10">AH19+M19</f>
        <v>1189</v>
      </c>
      <c r="AJ19" s="9">
        <f t="shared" si="10"/>
        <v>1259</v>
      </c>
      <c r="AK19" s="9">
        <f t="shared" si="10"/>
        <v>1329</v>
      </c>
      <c r="AL19" s="9">
        <f t="shared" si="10"/>
        <v>1350</v>
      </c>
      <c r="AM19" s="9">
        <f t="shared" si="10"/>
        <v>1400</v>
      </c>
      <c r="AN19">
        <f>MIN(AM19,AN18)+R19</f>
        <v>1401</v>
      </c>
      <c r="AO19">
        <f>MIN(AN19,AO18)+S19</f>
        <v>1333</v>
      </c>
      <c r="AP19" s="5">
        <f>MIN(AO19,AP18)+T19</f>
        <v>1403</v>
      </c>
    </row>
    <row r="20" spans="1:42" ht="16.5" thickTop="1" thickBot="1" x14ac:dyDescent="0.3">
      <c r="A20" s="8">
        <v>67</v>
      </c>
      <c r="B20" s="6">
        <v>5</v>
      </c>
      <c r="C20" s="6">
        <v>11</v>
      </c>
      <c r="D20" s="6">
        <v>47</v>
      </c>
      <c r="E20" s="6">
        <v>52</v>
      </c>
      <c r="F20" s="6">
        <v>67</v>
      </c>
      <c r="G20" s="6">
        <v>83</v>
      </c>
      <c r="H20" s="6">
        <v>24</v>
      </c>
      <c r="I20" s="6">
        <v>100</v>
      </c>
      <c r="J20" s="6">
        <v>70</v>
      </c>
      <c r="K20" s="6">
        <v>21</v>
      </c>
      <c r="L20" s="6">
        <v>65</v>
      </c>
      <c r="M20" s="6">
        <v>8</v>
      </c>
      <c r="N20" s="6">
        <v>99</v>
      </c>
      <c r="O20" s="6">
        <v>36</v>
      </c>
      <c r="P20" s="6">
        <v>69</v>
      </c>
      <c r="Q20" s="6">
        <v>87</v>
      </c>
      <c r="R20" s="6">
        <v>7</v>
      </c>
      <c r="S20" s="6">
        <v>83</v>
      </c>
      <c r="T20" s="7">
        <v>9</v>
      </c>
      <c r="W20" s="10">
        <f t="shared" si="2"/>
        <v>765</v>
      </c>
      <c r="X20" s="6">
        <f>MIN(W20,X19)+B20</f>
        <v>705</v>
      </c>
      <c r="Y20" s="6">
        <f>MIN(X20,Y19)+C20</f>
        <v>716</v>
      </c>
      <c r="Z20" s="6">
        <f>MIN(Y20,Z19)+D20</f>
        <v>763</v>
      </c>
      <c r="AA20" s="9">
        <f t="shared" ref="AA20:AC20" si="11">Z20+E20</f>
        <v>815</v>
      </c>
      <c r="AB20" s="9">
        <f t="shared" si="11"/>
        <v>882</v>
      </c>
      <c r="AC20" s="9">
        <f t="shared" si="11"/>
        <v>965</v>
      </c>
      <c r="AD20" s="6">
        <f>MIN(AC20,AD19)+H20</f>
        <v>989</v>
      </c>
      <c r="AE20" s="6">
        <f>MIN(AD20,AE19)+I20</f>
        <v>1089</v>
      </c>
      <c r="AF20" s="6">
        <f>MIN(AE20,AF19)+J20</f>
        <v>1159</v>
      </c>
      <c r="AG20" s="6">
        <f>MIN(AF20,AG19)+K20</f>
        <v>1180</v>
      </c>
      <c r="AH20" s="6">
        <f>MIN(AG20,AH19)+L20</f>
        <v>1177</v>
      </c>
      <c r="AI20" s="6">
        <f>MIN(AH20,AI19)+M20</f>
        <v>1185</v>
      </c>
      <c r="AJ20" s="6">
        <f>MIN(AI20,AJ19)+N20</f>
        <v>1284</v>
      </c>
      <c r="AK20" s="6">
        <f>MIN(AJ20,AK19)+O20</f>
        <v>1320</v>
      </c>
      <c r="AL20" s="6">
        <f>MIN(AK20,AL19)+P20</f>
        <v>1389</v>
      </c>
      <c r="AM20" s="6">
        <f>MIN(AL20,AM19)+Q20</f>
        <v>1476</v>
      </c>
      <c r="AN20" s="6">
        <f>MIN(AM20,AN19)+R20</f>
        <v>1408</v>
      </c>
      <c r="AO20" s="6">
        <f>MIN(AN20,AO19)+S20</f>
        <v>1416</v>
      </c>
      <c r="AP20" s="11">
        <f>MIN(AO20,AP19)+T20</f>
        <v>1412</v>
      </c>
    </row>
    <row r="21" spans="1:42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2025-03-21T09:45:09Z</dcterms:modified>
</cp:coreProperties>
</file>