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jhgb\PycharmProjects\isakovich2023\варианты 2025\байт\"/>
    </mc:Choice>
  </mc:AlternateContent>
  <xr:revisionPtr revIDLastSave="0" documentId="8_{D5422D1B-3520-435A-9FBF-DB12E9BA2B0A}" xr6:coauthVersionLast="47" xr6:coauthVersionMax="47" xr10:uidLastSave="{00000000-0000-0000-0000-000000000000}"/>
  <bookViews>
    <workbookView xWindow="-120" yWindow="-120" windowWidth="20730" windowHeight="11040" xr2:uid="{4A805C38-D719-694C-A82A-F2E248A0BE81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K2" i="1" l="1"/>
  <c r="AK3" i="1" s="1"/>
  <c r="AK4" i="1" s="1"/>
  <c r="W2" i="1"/>
  <c r="AJ3" i="1"/>
  <c r="AJ4" i="1" s="1"/>
  <c r="AJ5" i="1" s="1"/>
  <c r="AJ6" i="1" s="1"/>
  <c r="AJ7" i="1" s="1"/>
  <c r="AJ8" i="1" s="1"/>
  <c r="AJ9" i="1" s="1"/>
  <c r="AJ2" i="1"/>
  <c r="V3" i="1"/>
  <c r="V4" i="1" s="1"/>
  <c r="V5" i="1" s="1"/>
  <c r="V6" i="1" s="1"/>
  <c r="V7" i="1" s="1"/>
  <c r="V8" i="1" s="1"/>
  <c r="V9" i="1" s="1"/>
  <c r="V10" i="1" s="1"/>
  <c r="V11" i="1" s="1"/>
  <c r="V12" i="1" s="1"/>
  <c r="V13" i="1" s="1"/>
  <c r="V14" i="1" s="1"/>
  <c r="V15" i="1" s="1"/>
  <c r="V16" i="1" s="1"/>
  <c r="V17" i="1" s="1"/>
  <c r="V18" i="1" s="1"/>
  <c r="V19" i="1" s="1"/>
  <c r="V20" i="1" s="1"/>
  <c r="V2" i="1"/>
  <c r="X1" i="1"/>
  <c r="Y1" i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W1" i="1"/>
  <c r="AK5" i="1" l="1"/>
  <c r="W3" i="1"/>
  <c r="X2" i="1"/>
  <c r="Y2" i="1" s="1"/>
  <c r="Z2" i="1" s="1"/>
  <c r="AA2" i="1" s="1"/>
  <c r="AB2" i="1" s="1"/>
  <c r="AC2" i="1" s="1"/>
  <c r="AD2" i="1" s="1"/>
  <c r="AE2" i="1" s="1"/>
  <c r="AF2" i="1" s="1"/>
  <c r="AG2" i="1" s="1"/>
  <c r="AH2" i="1" s="1"/>
  <c r="AI2" i="1" s="1"/>
  <c r="AL2" i="1"/>
  <c r="AM2" i="1" s="1"/>
  <c r="AN2" i="1" s="1"/>
  <c r="AO2" i="1" s="1"/>
  <c r="AM3" i="1" l="1"/>
  <c r="W4" i="1"/>
  <c r="X3" i="1"/>
  <c r="Y3" i="1" s="1"/>
  <c r="Z3" i="1" s="1"/>
  <c r="AA3" i="1" s="1"/>
  <c r="AB3" i="1" s="1"/>
  <c r="AC3" i="1" s="1"/>
  <c r="AD3" i="1" s="1"/>
  <c r="AE3" i="1" s="1"/>
  <c r="AF3" i="1" s="1"/>
  <c r="AG3" i="1" s="1"/>
  <c r="AH3" i="1" s="1"/>
  <c r="AI3" i="1" s="1"/>
  <c r="AL3" i="1"/>
  <c r="AL4" i="1" s="1"/>
  <c r="AL5" i="1" s="1"/>
  <c r="AK6" i="1"/>
  <c r="X4" i="1" l="1"/>
  <c r="Y4" i="1" s="1"/>
  <c r="Z4" i="1" s="1"/>
  <c r="AA4" i="1" s="1"/>
  <c r="AB4" i="1" s="1"/>
  <c r="AC4" i="1" s="1"/>
  <c r="AD4" i="1" s="1"/>
  <c r="AE4" i="1" s="1"/>
  <c r="AF4" i="1" s="1"/>
  <c r="AG4" i="1" s="1"/>
  <c r="AH4" i="1" s="1"/>
  <c r="AI4" i="1" s="1"/>
  <c r="W5" i="1"/>
  <c r="AL6" i="1"/>
  <c r="AK7" i="1"/>
  <c r="AM4" i="1"/>
  <c r="AN3" i="1"/>
  <c r="AO3" i="1" s="1"/>
  <c r="AM5" i="1" l="1"/>
  <c r="AN4" i="1"/>
  <c r="AO4" i="1" s="1"/>
  <c r="AL7" i="1"/>
  <c r="AK8" i="1"/>
  <c r="W6" i="1"/>
  <c r="X5" i="1"/>
  <c r="Y5" i="1" s="1"/>
  <c r="Z5" i="1" s="1"/>
  <c r="AA5" i="1" s="1"/>
  <c r="AB5" i="1" s="1"/>
  <c r="AC5" i="1" s="1"/>
  <c r="AD5" i="1" s="1"/>
  <c r="AE5" i="1" s="1"/>
  <c r="AF5" i="1" l="1"/>
  <c r="AG5" i="1" s="1"/>
  <c r="AH5" i="1" s="1"/>
  <c r="AI5" i="1" s="1"/>
  <c r="AE6" i="1"/>
  <c r="AL8" i="1"/>
  <c r="AK9" i="1"/>
  <c r="AL9" i="1" s="1"/>
  <c r="X6" i="1"/>
  <c r="Y6" i="1" s="1"/>
  <c r="Z6" i="1" s="1"/>
  <c r="AA6" i="1" s="1"/>
  <c r="AB6" i="1" s="1"/>
  <c r="AC6" i="1" s="1"/>
  <c r="AD6" i="1" s="1"/>
  <c r="W7" i="1"/>
  <c r="AM6" i="1"/>
  <c r="AN5" i="1"/>
  <c r="AO5" i="1" s="1"/>
  <c r="X7" i="1" l="1"/>
  <c r="Y7" i="1" s="1"/>
  <c r="Z7" i="1" s="1"/>
  <c r="AA7" i="1" s="1"/>
  <c r="AB7" i="1" s="1"/>
  <c r="AC7" i="1" s="1"/>
  <c r="AD7" i="1" s="1"/>
  <c r="W8" i="1"/>
  <c r="AE7" i="1"/>
  <c r="AF6" i="1"/>
  <c r="AG6" i="1" s="1"/>
  <c r="AH6" i="1" s="1"/>
  <c r="AI6" i="1" s="1"/>
  <c r="AM7" i="1"/>
  <c r="AN6" i="1"/>
  <c r="AO6" i="1" s="1"/>
  <c r="AE8" i="1" l="1"/>
  <c r="AF7" i="1"/>
  <c r="AG7" i="1" s="1"/>
  <c r="AH7" i="1" s="1"/>
  <c r="AI7" i="1" s="1"/>
  <c r="X8" i="1"/>
  <c r="Y8" i="1" s="1"/>
  <c r="W9" i="1"/>
  <c r="AM8" i="1"/>
  <c r="AN7" i="1"/>
  <c r="AO7" i="1" s="1"/>
  <c r="X9" i="1" l="1"/>
  <c r="W10" i="1"/>
  <c r="Y9" i="1"/>
  <c r="Z8" i="1"/>
  <c r="AA8" i="1" s="1"/>
  <c r="AB8" i="1" s="1"/>
  <c r="AC8" i="1" s="1"/>
  <c r="AD8" i="1" s="1"/>
  <c r="AM9" i="1"/>
  <c r="AN8" i="1"/>
  <c r="AO8" i="1" s="1"/>
  <c r="AE9" i="1"/>
  <c r="AF8" i="1"/>
  <c r="AG8" i="1" s="1"/>
  <c r="AE10" i="1" l="1"/>
  <c r="AF9" i="1"/>
  <c r="Y10" i="1"/>
  <c r="Z9" i="1"/>
  <c r="AA9" i="1" s="1"/>
  <c r="AB9" i="1" s="1"/>
  <c r="AC9" i="1" s="1"/>
  <c r="AD9" i="1" s="1"/>
  <c r="W11" i="1"/>
  <c r="X10" i="1"/>
  <c r="AH8" i="1"/>
  <c r="AI8" i="1" s="1"/>
  <c r="AG9" i="1"/>
  <c r="AM10" i="1"/>
  <c r="AN9" i="1"/>
  <c r="AO9" i="1" s="1"/>
  <c r="AG10" i="1" l="1"/>
  <c r="AH9" i="1"/>
  <c r="AI9" i="1" s="1"/>
  <c r="Y11" i="1"/>
  <c r="Z10" i="1"/>
  <c r="AA10" i="1" s="1"/>
  <c r="AB10" i="1" s="1"/>
  <c r="AC10" i="1" s="1"/>
  <c r="AD10" i="1" s="1"/>
  <c r="AM11" i="1"/>
  <c r="AN10" i="1"/>
  <c r="AO10" i="1" s="1"/>
  <c r="X11" i="1"/>
  <c r="W12" i="1"/>
  <c r="AE11" i="1"/>
  <c r="AF10" i="1"/>
  <c r="W13" i="1" l="1"/>
  <c r="X12" i="1"/>
  <c r="Y12" i="1"/>
  <c r="Z11" i="1"/>
  <c r="AA11" i="1" s="1"/>
  <c r="AB11" i="1" s="1"/>
  <c r="AC11" i="1" s="1"/>
  <c r="AD11" i="1" s="1"/>
  <c r="AE12" i="1"/>
  <c r="AF11" i="1"/>
  <c r="AM12" i="1"/>
  <c r="AN11" i="1"/>
  <c r="AO11" i="1" s="1"/>
  <c r="AG11" i="1"/>
  <c r="AH10" i="1"/>
  <c r="AI10" i="1" s="1"/>
  <c r="AJ10" i="1" s="1"/>
  <c r="AK10" i="1" s="1"/>
  <c r="AL10" i="1" s="1"/>
  <c r="AM13" i="1" l="1"/>
  <c r="AN12" i="1"/>
  <c r="AO12" i="1" s="1"/>
  <c r="Y13" i="1"/>
  <c r="Z12" i="1"/>
  <c r="AA12" i="1" s="1"/>
  <c r="AB12" i="1" s="1"/>
  <c r="AC12" i="1" s="1"/>
  <c r="AD12" i="1" s="1"/>
  <c r="AG12" i="1"/>
  <c r="AH11" i="1"/>
  <c r="AI11" i="1" s="1"/>
  <c r="AJ11" i="1" s="1"/>
  <c r="AK11" i="1" s="1"/>
  <c r="AL11" i="1" s="1"/>
  <c r="AE13" i="1"/>
  <c r="AF12" i="1"/>
  <c r="W14" i="1"/>
  <c r="X13" i="1"/>
  <c r="AF13" i="1" l="1"/>
  <c r="Y14" i="1"/>
  <c r="Z13" i="1"/>
  <c r="AA13" i="1" s="1"/>
  <c r="AB13" i="1" s="1"/>
  <c r="AC13" i="1" s="1"/>
  <c r="AD13" i="1" s="1"/>
  <c r="X14" i="1"/>
  <c r="W15" i="1"/>
  <c r="AG13" i="1"/>
  <c r="AH12" i="1"/>
  <c r="AI12" i="1" s="1"/>
  <c r="AJ12" i="1" s="1"/>
  <c r="AK12" i="1" s="1"/>
  <c r="AL12" i="1" s="1"/>
  <c r="AM14" i="1"/>
  <c r="AN13" i="1"/>
  <c r="AO13" i="1" s="1"/>
  <c r="AG14" i="1" l="1"/>
  <c r="AH13" i="1"/>
  <c r="AI13" i="1" s="1"/>
  <c r="AJ13" i="1" s="1"/>
  <c r="AK13" i="1" s="1"/>
  <c r="AL13" i="1" s="1"/>
  <c r="Y15" i="1"/>
  <c r="Z14" i="1"/>
  <c r="AA14" i="1" s="1"/>
  <c r="AB14" i="1" s="1"/>
  <c r="AC14" i="1" s="1"/>
  <c r="AD14" i="1" s="1"/>
  <c r="AE14" i="1" s="1"/>
  <c r="AF14" i="1" s="1"/>
  <c r="AM15" i="1"/>
  <c r="AN14" i="1"/>
  <c r="AO14" i="1" s="1"/>
  <c r="X15" i="1"/>
  <c r="W16" i="1"/>
  <c r="X16" i="1" l="1"/>
  <c r="W17" i="1"/>
  <c r="Y16" i="1"/>
  <c r="Z15" i="1"/>
  <c r="AA15" i="1" s="1"/>
  <c r="AB15" i="1" s="1"/>
  <c r="AC15" i="1" s="1"/>
  <c r="AD15" i="1" s="1"/>
  <c r="AE15" i="1" s="1"/>
  <c r="AF15" i="1" s="1"/>
  <c r="AM16" i="1"/>
  <c r="AN15" i="1"/>
  <c r="AO15" i="1" s="1"/>
  <c r="AG15" i="1"/>
  <c r="AH14" i="1"/>
  <c r="AI14" i="1" s="1"/>
  <c r="AJ14" i="1" s="1"/>
  <c r="AK14" i="1" s="1"/>
  <c r="AL14" i="1" s="1"/>
  <c r="W18" i="1" l="1"/>
  <c r="X17" i="1"/>
  <c r="Y17" i="1" s="1"/>
  <c r="Z17" i="1" s="1"/>
  <c r="AA17" i="1" s="1"/>
  <c r="AB17" i="1" s="1"/>
  <c r="AC17" i="1" s="1"/>
  <c r="AD17" i="1" s="1"/>
  <c r="AE17" i="1" s="1"/>
  <c r="AF17" i="1" s="1"/>
  <c r="AG16" i="1"/>
  <c r="AH15" i="1"/>
  <c r="AI15" i="1" s="1"/>
  <c r="AJ15" i="1" s="1"/>
  <c r="AK15" i="1" s="1"/>
  <c r="AL15" i="1" s="1"/>
  <c r="AL16" i="1" s="1"/>
  <c r="AL17" i="1" s="1"/>
  <c r="Z16" i="1"/>
  <c r="AA16" i="1" s="1"/>
  <c r="AB16" i="1" s="1"/>
  <c r="AC16" i="1" s="1"/>
  <c r="AD16" i="1" s="1"/>
  <c r="AE16" i="1" s="1"/>
  <c r="AF16" i="1" s="1"/>
  <c r="AN16" i="1"/>
  <c r="AO16" i="1" s="1"/>
  <c r="AL18" i="1" l="1"/>
  <c r="AM17" i="1"/>
  <c r="AN17" i="1" s="1"/>
  <c r="AO17" i="1" s="1"/>
  <c r="AG17" i="1"/>
  <c r="AH16" i="1"/>
  <c r="AI16" i="1" s="1"/>
  <c r="AJ16" i="1" s="1"/>
  <c r="AK16" i="1" s="1"/>
  <c r="W19" i="1"/>
  <c r="X18" i="1"/>
  <c r="Y18" i="1" s="1"/>
  <c r="Z18" i="1" s="1"/>
  <c r="AA18" i="1" s="1"/>
  <c r="AB18" i="1" s="1"/>
  <c r="AC18" i="1" s="1"/>
  <c r="AD18" i="1" s="1"/>
  <c r="AE18" i="1" s="1"/>
  <c r="AF18" i="1" s="1"/>
  <c r="W20" i="1" l="1"/>
  <c r="X19" i="1"/>
  <c r="Y19" i="1" s="1"/>
  <c r="Z19" i="1" s="1"/>
  <c r="AA19" i="1" s="1"/>
  <c r="AB19" i="1" s="1"/>
  <c r="AC19" i="1" s="1"/>
  <c r="AD19" i="1" s="1"/>
  <c r="AE19" i="1" s="1"/>
  <c r="AF19" i="1" s="1"/>
  <c r="AG19" i="1" s="1"/>
  <c r="AH19" i="1" s="1"/>
  <c r="AI19" i="1" s="1"/>
  <c r="AJ19" i="1" s="1"/>
  <c r="AK19" i="1" s="1"/>
  <c r="AL19" i="1" s="1"/>
  <c r="AM19" i="1" s="1"/>
  <c r="AN19" i="1" s="1"/>
  <c r="AO19" i="1" s="1"/>
  <c r="AG18" i="1"/>
  <c r="AH17" i="1"/>
  <c r="AI17" i="1" s="1"/>
  <c r="AJ17" i="1" s="1"/>
  <c r="AK17" i="1" s="1"/>
  <c r="AM18" i="1"/>
  <c r="AN18" i="1" s="1"/>
  <c r="AO18" i="1" s="1"/>
  <c r="AH18" i="1" l="1"/>
  <c r="AI18" i="1" s="1"/>
  <c r="AJ18" i="1" s="1"/>
  <c r="AK18" i="1" s="1"/>
  <c r="X20" i="1"/>
  <c r="Y20" i="1" s="1"/>
  <c r="Z20" i="1" s="1"/>
  <c r="AA20" i="1" s="1"/>
  <c r="AB20" i="1" s="1"/>
  <c r="AC20" i="1" s="1"/>
  <c r="AD20" i="1" s="1"/>
  <c r="AE20" i="1" s="1"/>
  <c r="AF20" i="1" s="1"/>
  <c r="AG20" i="1" s="1"/>
  <c r="AH20" i="1" s="1"/>
  <c r="AI20" i="1" s="1"/>
  <c r="AJ20" i="1" s="1"/>
  <c r="AK20" i="1" s="1"/>
  <c r="AL20" i="1" s="1"/>
  <c r="AM20" i="1" s="1"/>
  <c r="AN20" i="1" s="1"/>
  <c r="AO20" i="1" s="1"/>
  <c r="U23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auto="1"/>
      </right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2" xfId="0" applyFill="1" applyBorder="1"/>
    <xf numFmtId="0" fontId="0" fillId="3" borderId="4" xfId="0" applyFill="1" applyBorder="1"/>
    <xf numFmtId="0" fontId="0" fillId="4" borderId="7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F433A-A778-3B49-B315-FEF8E9BCBAD4}">
  <dimension ref="A1:AO23"/>
  <sheetViews>
    <sheetView tabSelected="1" zoomScale="70" zoomScaleNormal="70" workbookViewId="0">
      <selection activeCell="U23" sqref="U23"/>
    </sheetView>
  </sheetViews>
  <sheetFormatPr defaultColWidth="5.75" defaultRowHeight="15.75" x14ac:dyDescent="0.25"/>
  <sheetData>
    <row r="1" spans="1:41" ht="16.5" thickTop="1" x14ac:dyDescent="0.25">
      <c r="A1" s="1">
        <v>73</v>
      </c>
      <c r="B1" s="2">
        <v>76</v>
      </c>
      <c r="C1" s="2">
        <v>99</v>
      </c>
      <c r="D1" s="2">
        <v>65</v>
      </c>
      <c r="E1" s="2">
        <v>15</v>
      </c>
      <c r="F1" s="2">
        <v>95</v>
      </c>
      <c r="G1" s="2">
        <v>95</v>
      </c>
      <c r="H1" s="2">
        <v>61</v>
      </c>
      <c r="I1" s="2">
        <v>11</v>
      </c>
      <c r="J1" s="2">
        <v>97</v>
      </c>
      <c r="K1" s="2">
        <v>34</v>
      </c>
      <c r="L1" s="2">
        <v>2</v>
      </c>
      <c r="M1" s="2">
        <v>39</v>
      </c>
      <c r="N1" s="2">
        <v>13</v>
      </c>
      <c r="O1" s="2">
        <v>59</v>
      </c>
      <c r="P1" s="2">
        <v>21</v>
      </c>
      <c r="Q1" s="2">
        <v>44</v>
      </c>
      <c r="R1" s="2">
        <v>50</v>
      </c>
      <c r="S1" s="2">
        <v>60</v>
      </c>
      <c r="T1" s="3">
        <v>90</v>
      </c>
      <c r="V1" s="1">
        <v>73</v>
      </c>
      <c r="W1" s="9">
        <f>V1+B1</f>
        <v>149</v>
      </c>
      <c r="X1" s="9">
        <f t="shared" ref="X1:AO1" si="0">W1+C1</f>
        <v>248</v>
      </c>
      <c r="Y1" s="9">
        <f t="shared" si="0"/>
        <v>313</v>
      </c>
      <c r="Z1" s="9">
        <f t="shared" si="0"/>
        <v>328</v>
      </c>
      <c r="AA1" s="9">
        <f t="shared" si="0"/>
        <v>423</v>
      </c>
      <c r="AB1" s="9">
        <f t="shared" si="0"/>
        <v>518</v>
      </c>
      <c r="AC1" s="9">
        <f t="shared" si="0"/>
        <v>579</v>
      </c>
      <c r="AD1" s="9">
        <f t="shared" si="0"/>
        <v>590</v>
      </c>
      <c r="AE1" s="9">
        <f t="shared" si="0"/>
        <v>687</v>
      </c>
      <c r="AF1" s="9">
        <f t="shared" si="0"/>
        <v>721</v>
      </c>
      <c r="AG1" s="9">
        <f t="shared" si="0"/>
        <v>723</v>
      </c>
      <c r="AH1" s="9">
        <f t="shared" si="0"/>
        <v>762</v>
      </c>
      <c r="AI1" s="9">
        <f t="shared" si="0"/>
        <v>775</v>
      </c>
      <c r="AJ1" s="9">
        <f t="shared" si="0"/>
        <v>834</v>
      </c>
      <c r="AK1" s="9">
        <f t="shared" si="0"/>
        <v>855</v>
      </c>
      <c r="AL1" s="9">
        <f t="shared" si="0"/>
        <v>899</v>
      </c>
      <c r="AM1" s="9">
        <f t="shared" si="0"/>
        <v>949</v>
      </c>
      <c r="AN1" s="9">
        <f t="shared" si="0"/>
        <v>1009</v>
      </c>
      <c r="AO1" s="9">
        <f t="shared" si="0"/>
        <v>1099</v>
      </c>
    </row>
    <row r="2" spans="1:41" x14ac:dyDescent="0.25">
      <c r="A2" s="4">
        <v>40</v>
      </c>
      <c r="B2">
        <v>54</v>
      </c>
      <c r="C2">
        <v>5</v>
      </c>
      <c r="D2">
        <v>28</v>
      </c>
      <c r="E2">
        <v>69</v>
      </c>
      <c r="F2">
        <v>46</v>
      </c>
      <c r="G2">
        <v>4</v>
      </c>
      <c r="H2">
        <v>48</v>
      </c>
      <c r="I2">
        <v>76</v>
      </c>
      <c r="J2">
        <v>83</v>
      </c>
      <c r="K2">
        <v>81</v>
      </c>
      <c r="L2">
        <v>99</v>
      </c>
      <c r="M2">
        <v>56</v>
      </c>
      <c r="N2" s="5">
        <v>7</v>
      </c>
      <c r="O2">
        <v>23</v>
      </c>
      <c r="P2">
        <v>45</v>
      </c>
      <c r="Q2">
        <v>27</v>
      </c>
      <c r="R2">
        <v>91</v>
      </c>
      <c r="S2">
        <v>73</v>
      </c>
      <c r="T2" s="5">
        <v>100</v>
      </c>
      <c r="V2" s="10">
        <f>V1+A2</f>
        <v>113</v>
      </c>
      <c r="W2">
        <f>MIN(V2,W1)+B2</f>
        <v>167</v>
      </c>
      <c r="X2">
        <f>MIN(W2,X1)+C2</f>
        <v>172</v>
      </c>
      <c r="Y2">
        <f>MIN(X2,Y1)+D2</f>
        <v>200</v>
      </c>
      <c r="Z2">
        <f>MIN(Y2,Z1)+E2</f>
        <v>269</v>
      </c>
      <c r="AA2">
        <f>MIN(Z2,AA1)+F2</f>
        <v>315</v>
      </c>
      <c r="AB2">
        <f>MIN(AA2,AB1)+G2</f>
        <v>319</v>
      </c>
      <c r="AC2">
        <f>MIN(AB2,AC1)+H2</f>
        <v>367</v>
      </c>
      <c r="AD2">
        <f>MIN(AC2,AD1)+I2</f>
        <v>443</v>
      </c>
      <c r="AE2">
        <f>MIN(AD2,AE1)+J2</f>
        <v>526</v>
      </c>
      <c r="AF2">
        <f>MIN(AE2,AF1)+K2</f>
        <v>607</v>
      </c>
      <c r="AG2">
        <f>MIN(AF2,AG1)+L2</f>
        <v>706</v>
      </c>
      <c r="AH2">
        <f>MIN(AG2,AH1)+M2</f>
        <v>762</v>
      </c>
      <c r="AI2" s="5">
        <f>MIN(AH2,AI1)+N2</f>
        <v>769</v>
      </c>
      <c r="AJ2" s="10">
        <f t="shared" ref="AJ2:AJ9" si="1">AJ1+O2</f>
        <v>857</v>
      </c>
      <c r="AK2">
        <f>MIN(AJ2,AK1)+P2</f>
        <v>900</v>
      </c>
      <c r="AL2">
        <f>MIN(AK2,AL1)+Q2</f>
        <v>926</v>
      </c>
      <c r="AM2">
        <f>MIN(AL2,AM1)+R2</f>
        <v>1017</v>
      </c>
      <c r="AN2">
        <f>MIN(AM2,AN1)+S2</f>
        <v>1082</v>
      </c>
      <c r="AO2" s="5">
        <f>MIN(AN2,AO1)+T2</f>
        <v>1182</v>
      </c>
    </row>
    <row r="3" spans="1:41" x14ac:dyDescent="0.25">
      <c r="A3" s="4">
        <v>72</v>
      </c>
      <c r="B3">
        <v>88</v>
      </c>
      <c r="C3">
        <v>89</v>
      </c>
      <c r="D3">
        <v>30</v>
      </c>
      <c r="E3">
        <v>52</v>
      </c>
      <c r="F3">
        <v>13</v>
      </c>
      <c r="G3">
        <v>40</v>
      </c>
      <c r="H3">
        <v>78</v>
      </c>
      <c r="I3">
        <v>38</v>
      </c>
      <c r="J3">
        <v>62</v>
      </c>
      <c r="K3">
        <v>49</v>
      </c>
      <c r="L3">
        <v>38</v>
      </c>
      <c r="M3">
        <v>44</v>
      </c>
      <c r="N3" s="5">
        <v>61</v>
      </c>
      <c r="O3">
        <v>27</v>
      </c>
      <c r="P3">
        <v>34</v>
      </c>
      <c r="Q3" s="5">
        <v>69</v>
      </c>
      <c r="R3">
        <v>16</v>
      </c>
      <c r="S3">
        <v>97</v>
      </c>
      <c r="T3" s="5">
        <v>49</v>
      </c>
      <c r="V3" s="10">
        <f t="shared" ref="V3:V20" si="2">V2+A3</f>
        <v>185</v>
      </c>
      <c r="W3">
        <f>MIN(V3,W2)+B3</f>
        <v>255</v>
      </c>
      <c r="X3">
        <f>MIN(W3,X2)+C3</f>
        <v>261</v>
      </c>
      <c r="Y3">
        <f>MIN(X3,Y2)+D3</f>
        <v>230</v>
      </c>
      <c r="Z3">
        <f>MIN(Y3,Z2)+E3</f>
        <v>282</v>
      </c>
      <c r="AA3">
        <f>MIN(Z3,AA2)+F3</f>
        <v>295</v>
      </c>
      <c r="AB3">
        <f>MIN(AA3,AB2)+G3</f>
        <v>335</v>
      </c>
      <c r="AC3">
        <f>MIN(AB3,AC2)+H3</f>
        <v>413</v>
      </c>
      <c r="AD3">
        <f>MIN(AC3,AD2)+I3</f>
        <v>451</v>
      </c>
      <c r="AE3">
        <f>MIN(AD3,AE2)+J3</f>
        <v>513</v>
      </c>
      <c r="AF3">
        <f>MIN(AE3,AF2)+K3</f>
        <v>562</v>
      </c>
      <c r="AG3">
        <f>MIN(AF3,AG2)+L3</f>
        <v>600</v>
      </c>
      <c r="AH3">
        <f>MIN(AG3,AH2)+M3</f>
        <v>644</v>
      </c>
      <c r="AI3" s="5">
        <f>MIN(AH3,AI2)+N3</f>
        <v>705</v>
      </c>
      <c r="AJ3" s="10">
        <f t="shared" si="1"/>
        <v>884</v>
      </c>
      <c r="AK3">
        <f>MIN(AJ3,AK2)+P3</f>
        <v>918</v>
      </c>
      <c r="AL3" s="5">
        <f>MIN(AK3,AL2)+Q3</f>
        <v>987</v>
      </c>
      <c r="AM3" s="10">
        <f t="shared" ref="AM3:AM16" si="3">AM2+R3</f>
        <v>1033</v>
      </c>
      <c r="AN3">
        <f>MIN(AM3,AN2)+S3</f>
        <v>1130</v>
      </c>
      <c r="AO3" s="5">
        <f>MIN(AN3,AO2)+T3</f>
        <v>1179</v>
      </c>
    </row>
    <row r="4" spans="1:41" x14ac:dyDescent="0.25">
      <c r="A4" s="4">
        <v>12</v>
      </c>
      <c r="B4">
        <v>50</v>
      </c>
      <c r="C4">
        <v>45</v>
      </c>
      <c r="D4">
        <v>77</v>
      </c>
      <c r="E4">
        <v>74</v>
      </c>
      <c r="F4">
        <v>9</v>
      </c>
      <c r="G4">
        <v>39</v>
      </c>
      <c r="H4">
        <v>10</v>
      </c>
      <c r="I4">
        <v>88</v>
      </c>
      <c r="J4">
        <v>44</v>
      </c>
      <c r="K4">
        <v>84</v>
      </c>
      <c r="L4">
        <v>93</v>
      </c>
      <c r="M4">
        <v>97</v>
      </c>
      <c r="N4" s="5">
        <v>51</v>
      </c>
      <c r="O4">
        <v>69</v>
      </c>
      <c r="P4">
        <v>25</v>
      </c>
      <c r="Q4" s="5">
        <v>1</v>
      </c>
      <c r="R4">
        <v>34</v>
      </c>
      <c r="S4">
        <v>88</v>
      </c>
      <c r="T4" s="5">
        <v>62</v>
      </c>
      <c r="V4" s="10">
        <f t="shared" si="2"/>
        <v>197</v>
      </c>
      <c r="W4">
        <f>MIN(V4,W3)+B4</f>
        <v>247</v>
      </c>
      <c r="X4">
        <f>MIN(W4,X3)+C4</f>
        <v>292</v>
      </c>
      <c r="Y4">
        <f>MIN(X4,Y3)+D4</f>
        <v>307</v>
      </c>
      <c r="Z4">
        <f>MIN(Y4,Z3)+E4</f>
        <v>356</v>
      </c>
      <c r="AA4">
        <f>MIN(Z4,AA3)+F4</f>
        <v>304</v>
      </c>
      <c r="AB4">
        <f>MIN(AA4,AB3)+G4</f>
        <v>343</v>
      </c>
      <c r="AC4">
        <f>MIN(AB4,AC3)+H4</f>
        <v>353</v>
      </c>
      <c r="AD4">
        <f>MIN(AC4,AD3)+I4</f>
        <v>441</v>
      </c>
      <c r="AE4">
        <f>MIN(AD4,AE3)+J4</f>
        <v>485</v>
      </c>
      <c r="AF4">
        <f>MIN(AE4,AF3)+K4</f>
        <v>569</v>
      </c>
      <c r="AG4">
        <f>MIN(AF4,AG3)+L4</f>
        <v>662</v>
      </c>
      <c r="AH4">
        <f>MIN(AG4,AH3)+M4</f>
        <v>741</v>
      </c>
      <c r="AI4" s="5">
        <f>MIN(AH4,AI3)+N4</f>
        <v>756</v>
      </c>
      <c r="AJ4" s="10">
        <f t="shared" si="1"/>
        <v>953</v>
      </c>
      <c r="AK4">
        <f>MIN(AJ4,AK3)+P4</f>
        <v>943</v>
      </c>
      <c r="AL4" s="5">
        <f>MIN(AK4,AL3)+Q4</f>
        <v>944</v>
      </c>
      <c r="AM4" s="10">
        <f t="shared" si="3"/>
        <v>1067</v>
      </c>
      <c r="AN4">
        <f>MIN(AM4,AN3)+S4</f>
        <v>1155</v>
      </c>
      <c r="AO4" s="5">
        <f>MIN(AN4,AO3)+T4</f>
        <v>1217</v>
      </c>
    </row>
    <row r="5" spans="1:41" ht="16.5" thickBot="1" x14ac:dyDescent="0.3">
      <c r="A5" s="4">
        <v>15</v>
      </c>
      <c r="B5">
        <v>65</v>
      </c>
      <c r="C5" s="6">
        <v>49</v>
      </c>
      <c r="D5" s="6">
        <v>38</v>
      </c>
      <c r="E5" s="6">
        <v>95</v>
      </c>
      <c r="F5" s="6">
        <v>79</v>
      </c>
      <c r="G5" s="6">
        <v>76</v>
      </c>
      <c r="H5" s="6">
        <v>75</v>
      </c>
      <c r="I5" s="6">
        <v>8</v>
      </c>
      <c r="J5">
        <v>57</v>
      </c>
      <c r="K5">
        <v>5</v>
      </c>
      <c r="L5">
        <v>99</v>
      </c>
      <c r="M5">
        <v>32</v>
      </c>
      <c r="N5" s="5">
        <v>60</v>
      </c>
      <c r="O5">
        <v>95</v>
      </c>
      <c r="P5">
        <v>83</v>
      </c>
      <c r="Q5" s="5">
        <v>39</v>
      </c>
      <c r="R5">
        <v>90</v>
      </c>
      <c r="S5">
        <v>85</v>
      </c>
      <c r="T5" s="5">
        <v>78</v>
      </c>
      <c r="V5" s="10">
        <f t="shared" si="2"/>
        <v>212</v>
      </c>
      <c r="W5">
        <f>MIN(V5,W4)+B5</f>
        <v>277</v>
      </c>
      <c r="X5" s="6">
        <f>MIN(W5,X4)+C5</f>
        <v>326</v>
      </c>
      <c r="Y5" s="6">
        <f>MIN(X5,Y4)+D5</f>
        <v>345</v>
      </c>
      <c r="Z5" s="6">
        <f>MIN(Y5,Z4)+E5</f>
        <v>440</v>
      </c>
      <c r="AA5" s="6">
        <f>MIN(Z5,AA4)+F5</f>
        <v>383</v>
      </c>
      <c r="AB5" s="6">
        <f>MIN(AA5,AB4)+G5</f>
        <v>419</v>
      </c>
      <c r="AC5" s="6">
        <f>MIN(AB5,AC4)+H5</f>
        <v>428</v>
      </c>
      <c r="AD5" s="6">
        <f>MIN(AC5,AD4)+I5</f>
        <v>436</v>
      </c>
      <c r="AE5">
        <f>MIN(AD5,AE4)+J5</f>
        <v>493</v>
      </c>
      <c r="AF5">
        <f>MIN(AE5,AF4)+K5</f>
        <v>498</v>
      </c>
      <c r="AG5">
        <f>MIN(AF5,AG4)+L5</f>
        <v>597</v>
      </c>
      <c r="AH5">
        <f>MIN(AG5,AH4)+M5</f>
        <v>629</v>
      </c>
      <c r="AI5" s="5">
        <f>MIN(AH5,AI4)+N5</f>
        <v>689</v>
      </c>
      <c r="AJ5" s="10">
        <f t="shared" si="1"/>
        <v>1048</v>
      </c>
      <c r="AK5">
        <f>MIN(AJ5,AK4)+P5</f>
        <v>1026</v>
      </c>
      <c r="AL5" s="5">
        <f>MIN(AK5,AL4)+Q5</f>
        <v>983</v>
      </c>
      <c r="AM5" s="10">
        <f t="shared" si="3"/>
        <v>1157</v>
      </c>
      <c r="AN5">
        <f>MIN(AM5,AN4)+S5</f>
        <v>1240</v>
      </c>
      <c r="AO5" s="5">
        <f>MIN(AN5,AO4)+T5</f>
        <v>1295</v>
      </c>
    </row>
    <row r="6" spans="1:41" ht="16.5" thickTop="1" x14ac:dyDescent="0.25">
      <c r="A6" s="4">
        <v>61</v>
      </c>
      <c r="B6">
        <v>6</v>
      </c>
      <c r="C6">
        <v>52</v>
      </c>
      <c r="D6">
        <v>28</v>
      </c>
      <c r="E6">
        <v>20</v>
      </c>
      <c r="F6">
        <v>10</v>
      </c>
      <c r="G6">
        <v>19</v>
      </c>
      <c r="H6">
        <v>47</v>
      </c>
      <c r="I6" s="3">
        <v>94</v>
      </c>
      <c r="J6">
        <v>58</v>
      </c>
      <c r="K6">
        <v>67</v>
      </c>
      <c r="L6">
        <v>41</v>
      </c>
      <c r="M6">
        <v>88</v>
      </c>
      <c r="N6" s="5">
        <v>6</v>
      </c>
      <c r="O6">
        <v>34</v>
      </c>
      <c r="P6">
        <v>42</v>
      </c>
      <c r="Q6" s="5">
        <v>89</v>
      </c>
      <c r="R6">
        <v>8</v>
      </c>
      <c r="S6">
        <v>42</v>
      </c>
      <c r="T6" s="5">
        <v>92</v>
      </c>
      <c r="V6" s="10">
        <f t="shared" si="2"/>
        <v>273</v>
      </c>
      <c r="W6">
        <f>MIN(V6,W5)+B6</f>
        <v>279</v>
      </c>
      <c r="X6" s="9">
        <f t="shared" ref="X6:AD6" si="4">W6+C6</f>
        <v>331</v>
      </c>
      <c r="Y6" s="9">
        <f t="shared" si="4"/>
        <v>359</v>
      </c>
      <c r="Z6" s="9">
        <f t="shared" si="4"/>
        <v>379</v>
      </c>
      <c r="AA6" s="9">
        <f t="shared" si="4"/>
        <v>389</v>
      </c>
      <c r="AB6" s="9">
        <f t="shared" si="4"/>
        <v>408</v>
      </c>
      <c r="AC6" s="9">
        <f t="shared" si="4"/>
        <v>455</v>
      </c>
      <c r="AD6" s="9">
        <f t="shared" si="4"/>
        <v>549</v>
      </c>
      <c r="AE6" s="10">
        <f t="shared" ref="AE6:AE13" si="5">AE5+J6</f>
        <v>551</v>
      </c>
      <c r="AF6">
        <f>MIN(AE6,AF5)+K6</f>
        <v>565</v>
      </c>
      <c r="AG6">
        <f>MIN(AF6,AG5)+L6</f>
        <v>606</v>
      </c>
      <c r="AH6">
        <f>MIN(AG6,AH5)+M6</f>
        <v>694</v>
      </c>
      <c r="AI6" s="5">
        <f>MIN(AH6,AI5)+N6</f>
        <v>695</v>
      </c>
      <c r="AJ6" s="10">
        <f t="shared" si="1"/>
        <v>1082</v>
      </c>
      <c r="AK6">
        <f>MIN(AJ6,AK5)+P6</f>
        <v>1068</v>
      </c>
      <c r="AL6" s="5">
        <f>MIN(AK6,AL5)+Q6</f>
        <v>1072</v>
      </c>
      <c r="AM6" s="10">
        <f t="shared" si="3"/>
        <v>1165</v>
      </c>
      <c r="AN6">
        <f>MIN(AM6,AN5)+S6</f>
        <v>1207</v>
      </c>
      <c r="AO6" s="5">
        <f>MIN(AN6,AO5)+T6</f>
        <v>1299</v>
      </c>
    </row>
    <row r="7" spans="1:41" x14ac:dyDescent="0.25">
      <c r="A7" s="4">
        <v>86</v>
      </c>
      <c r="B7">
        <v>93</v>
      </c>
      <c r="C7">
        <v>86</v>
      </c>
      <c r="D7">
        <v>37</v>
      </c>
      <c r="E7">
        <v>29</v>
      </c>
      <c r="F7">
        <v>83</v>
      </c>
      <c r="G7">
        <v>6</v>
      </c>
      <c r="H7">
        <v>75</v>
      </c>
      <c r="I7" s="5">
        <v>23</v>
      </c>
      <c r="J7">
        <v>96</v>
      </c>
      <c r="K7">
        <v>30</v>
      </c>
      <c r="L7">
        <v>3</v>
      </c>
      <c r="M7">
        <v>98</v>
      </c>
      <c r="N7" s="5">
        <v>23</v>
      </c>
      <c r="O7">
        <v>84</v>
      </c>
      <c r="P7">
        <v>96</v>
      </c>
      <c r="Q7" s="5">
        <v>82</v>
      </c>
      <c r="R7">
        <v>68</v>
      </c>
      <c r="S7">
        <v>22</v>
      </c>
      <c r="T7" s="5">
        <v>95</v>
      </c>
      <c r="V7" s="10">
        <f t="shared" si="2"/>
        <v>359</v>
      </c>
      <c r="W7">
        <f>MIN(V7,W6)+B7</f>
        <v>372</v>
      </c>
      <c r="X7">
        <f>MIN(W7,X6)+C7</f>
        <v>417</v>
      </c>
      <c r="Y7">
        <f>MIN(X7,Y6)+D7</f>
        <v>396</v>
      </c>
      <c r="Z7">
        <f>MIN(Y7,Z6)+E7</f>
        <v>408</v>
      </c>
      <c r="AA7">
        <f>MIN(Z7,AA6)+F7</f>
        <v>472</v>
      </c>
      <c r="AB7">
        <f>MIN(AA7,AB6)+G7</f>
        <v>414</v>
      </c>
      <c r="AC7">
        <f>MIN(AB7,AC6)+H7</f>
        <v>489</v>
      </c>
      <c r="AD7" s="5">
        <f>MIN(AC7,AD6)+I7</f>
        <v>512</v>
      </c>
      <c r="AE7" s="10">
        <f t="shared" si="5"/>
        <v>647</v>
      </c>
      <c r="AF7">
        <f>MIN(AE7,AF6)+K7</f>
        <v>595</v>
      </c>
      <c r="AG7">
        <f>MIN(AF7,AG6)+L7</f>
        <v>598</v>
      </c>
      <c r="AH7">
        <f>MIN(AG7,AH6)+M7</f>
        <v>696</v>
      </c>
      <c r="AI7" s="5">
        <f>MIN(AH7,AI6)+N7</f>
        <v>718</v>
      </c>
      <c r="AJ7" s="10">
        <f t="shared" si="1"/>
        <v>1166</v>
      </c>
      <c r="AK7">
        <f>MIN(AJ7,AK6)+P7</f>
        <v>1164</v>
      </c>
      <c r="AL7" s="5">
        <f>MIN(AK7,AL6)+Q7</f>
        <v>1154</v>
      </c>
      <c r="AM7" s="10">
        <f t="shared" si="3"/>
        <v>1233</v>
      </c>
      <c r="AN7">
        <f>MIN(AM7,AN6)+S7</f>
        <v>1229</v>
      </c>
      <c r="AO7" s="5">
        <f>MIN(AN7,AO6)+T7</f>
        <v>1324</v>
      </c>
    </row>
    <row r="8" spans="1:41" x14ac:dyDescent="0.25">
      <c r="A8" s="4">
        <v>63</v>
      </c>
      <c r="B8">
        <v>5</v>
      </c>
      <c r="C8">
        <v>17</v>
      </c>
      <c r="D8">
        <v>98</v>
      </c>
      <c r="E8">
        <v>29</v>
      </c>
      <c r="F8">
        <v>57</v>
      </c>
      <c r="G8">
        <v>44</v>
      </c>
      <c r="H8">
        <v>85</v>
      </c>
      <c r="I8" s="5">
        <v>70</v>
      </c>
      <c r="J8">
        <v>17</v>
      </c>
      <c r="K8">
        <v>13</v>
      </c>
      <c r="L8">
        <v>69</v>
      </c>
      <c r="M8">
        <v>41</v>
      </c>
      <c r="N8" s="5">
        <v>47</v>
      </c>
      <c r="O8">
        <v>29</v>
      </c>
      <c r="P8">
        <v>33</v>
      </c>
      <c r="Q8" s="5">
        <v>26</v>
      </c>
      <c r="R8">
        <v>76</v>
      </c>
      <c r="S8">
        <v>62</v>
      </c>
      <c r="T8" s="5">
        <v>88</v>
      </c>
      <c r="V8" s="10">
        <f t="shared" si="2"/>
        <v>422</v>
      </c>
      <c r="W8">
        <f>MIN(V8,W7)+B8</f>
        <v>377</v>
      </c>
      <c r="X8">
        <f>MIN(W8,X7)+C8</f>
        <v>394</v>
      </c>
      <c r="Y8">
        <f>MIN(X8,Y7)+D8</f>
        <v>492</v>
      </c>
      <c r="Z8">
        <f>MIN(Y8,Z7)+E8</f>
        <v>437</v>
      </c>
      <c r="AA8">
        <f>MIN(Z8,AA7)+F8</f>
        <v>494</v>
      </c>
      <c r="AB8">
        <f>MIN(AA8,AB7)+G8</f>
        <v>458</v>
      </c>
      <c r="AC8">
        <f>MIN(AB8,AC7)+H8</f>
        <v>543</v>
      </c>
      <c r="AD8" s="5">
        <f>MIN(AC8,AD7)+I8</f>
        <v>582</v>
      </c>
      <c r="AE8" s="10">
        <f t="shared" si="5"/>
        <v>664</v>
      </c>
      <c r="AF8">
        <f>MIN(AE8,AF7)+K8</f>
        <v>608</v>
      </c>
      <c r="AG8">
        <f>MIN(AF8,AG7)+L8</f>
        <v>667</v>
      </c>
      <c r="AH8">
        <f>MIN(AG8,AH7)+M8</f>
        <v>708</v>
      </c>
      <c r="AI8" s="5">
        <f>MIN(AH8,AI7)+N8</f>
        <v>755</v>
      </c>
      <c r="AJ8" s="10">
        <f t="shared" si="1"/>
        <v>1195</v>
      </c>
      <c r="AK8">
        <f>MIN(AJ8,AK7)+P8</f>
        <v>1197</v>
      </c>
      <c r="AL8" s="5">
        <f>MIN(AK8,AL7)+Q8</f>
        <v>1180</v>
      </c>
      <c r="AM8" s="10">
        <f t="shared" si="3"/>
        <v>1309</v>
      </c>
      <c r="AN8">
        <f>MIN(AM8,AN7)+S8</f>
        <v>1291</v>
      </c>
      <c r="AO8" s="5">
        <f>MIN(AN8,AO7)+T8</f>
        <v>1379</v>
      </c>
    </row>
    <row r="9" spans="1:41" ht="16.5" thickBot="1" x14ac:dyDescent="0.3">
      <c r="A9" s="4">
        <v>40</v>
      </c>
      <c r="B9">
        <v>41</v>
      </c>
      <c r="C9" s="5">
        <v>36</v>
      </c>
      <c r="D9">
        <v>37</v>
      </c>
      <c r="E9">
        <v>71</v>
      </c>
      <c r="F9">
        <v>49</v>
      </c>
      <c r="G9">
        <v>80</v>
      </c>
      <c r="H9">
        <v>51</v>
      </c>
      <c r="I9" s="5">
        <v>75</v>
      </c>
      <c r="J9">
        <v>4</v>
      </c>
      <c r="K9" s="5">
        <v>37</v>
      </c>
      <c r="L9">
        <v>54</v>
      </c>
      <c r="M9" s="6">
        <v>38</v>
      </c>
      <c r="N9" s="7">
        <v>51</v>
      </c>
      <c r="O9">
        <v>88</v>
      </c>
      <c r="P9">
        <v>44</v>
      </c>
      <c r="Q9" s="5">
        <v>29</v>
      </c>
      <c r="R9">
        <v>74</v>
      </c>
      <c r="S9">
        <v>38</v>
      </c>
      <c r="T9" s="5">
        <v>30</v>
      </c>
      <c r="V9" s="10">
        <f t="shared" si="2"/>
        <v>462</v>
      </c>
      <c r="W9">
        <f>MIN(V9,W8)+B9</f>
        <v>418</v>
      </c>
      <c r="X9" s="5">
        <f>MIN(W9,X8)+C9</f>
        <v>430</v>
      </c>
      <c r="Y9" s="10">
        <f t="shared" ref="Y9:Y16" si="6">Y8+D9</f>
        <v>529</v>
      </c>
      <c r="Z9">
        <f>MIN(Y9,Z8)+E9</f>
        <v>508</v>
      </c>
      <c r="AA9">
        <f>MIN(Z9,AA8)+F9</f>
        <v>543</v>
      </c>
      <c r="AB9">
        <f>MIN(AA9,AB8)+G9</f>
        <v>538</v>
      </c>
      <c r="AC9">
        <f>MIN(AB9,AC8)+H9</f>
        <v>589</v>
      </c>
      <c r="AD9" s="5">
        <f>MIN(AC9,AD8)+I9</f>
        <v>657</v>
      </c>
      <c r="AE9" s="10">
        <f t="shared" si="5"/>
        <v>668</v>
      </c>
      <c r="AF9" s="5">
        <f>MIN(AE9,AF8)+K9</f>
        <v>645</v>
      </c>
      <c r="AG9" s="10">
        <f t="shared" ref="AG9:AG18" si="7">AG8+L9</f>
        <v>721</v>
      </c>
      <c r="AH9" s="6">
        <f>MIN(AG9,AH8)+M9</f>
        <v>746</v>
      </c>
      <c r="AI9" s="11">
        <f>MIN(AH9,AI8)+N9</f>
        <v>797</v>
      </c>
      <c r="AJ9" s="10">
        <f t="shared" si="1"/>
        <v>1283</v>
      </c>
      <c r="AK9">
        <f>MIN(AJ9,AK8)+P9</f>
        <v>1241</v>
      </c>
      <c r="AL9" s="5">
        <f>MIN(AK9,AL8)+Q9</f>
        <v>1209</v>
      </c>
      <c r="AM9" s="10">
        <f t="shared" si="3"/>
        <v>1383</v>
      </c>
      <c r="AN9">
        <f>MIN(AM9,AN8)+S9</f>
        <v>1329</v>
      </c>
      <c r="AO9" s="5">
        <f>MIN(AN9,AO8)+T9</f>
        <v>1359</v>
      </c>
    </row>
    <row r="10" spans="1:41" ht="16.5" thickTop="1" x14ac:dyDescent="0.25">
      <c r="A10" s="4">
        <v>59</v>
      </c>
      <c r="B10">
        <v>7</v>
      </c>
      <c r="C10" s="5">
        <v>4</v>
      </c>
      <c r="D10">
        <v>93</v>
      </c>
      <c r="E10">
        <v>17</v>
      </c>
      <c r="F10">
        <v>18</v>
      </c>
      <c r="G10">
        <v>47</v>
      </c>
      <c r="H10">
        <v>74</v>
      </c>
      <c r="I10" s="5">
        <v>19</v>
      </c>
      <c r="J10">
        <v>15</v>
      </c>
      <c r="K10" s="5">
        <v>92</v>
      </c>
      <c r="L10">
        <v>78</v>
      </c>
      <c r="M10">
        <v>93</v>
      </c>
      <c r="N10">
        <v>40</v>
      </c>
      <c r="O10">
        <v>9</v>
      </c>
      <c r="P10">
        <v>12</v>
      </c>
      <c r="Q10" s="5">
        <v>56</v>
      </c>
      <c r="R10">
        <v>97</v>
      </c>
      <c r="S10">
        <v>98</v>
      </c>
      <c r="T10" s="5">
        <v>23</v>
      </c>
      <c r="V10" s="10">
        <f t="shared" si="2"/>
        <v>521</v>
      </c>
      <c r="W10">
        <f>MIN(V10,W9)+B10</f>
        <v>425</v>
      </c>
      <c r="X10" s="5">
        <f>MIN(W10,X9)+C10</f>
        <v>429</v>
      </c>
      <c r="Y10" s="10">
        <f t="shared" si="6"/>
        <v>622</v>
      </c>
      <c r="Z10">
        <f>MIN(Y10,Z9)+E10</f>
        <v>525</v>
      </c>
      <c r="AA10">
        <f>MIN(Z10,AA9)+F10</f>
        <v>543</v>
      </c>
      <c r="AB10">
        <f>MIN(AA10,AB9)+G10</f>
        <v>585</v>
      </c>
      <c r="AC10">
        <f>MIN(AB10,AC9)+H10</f>
        <v>659</v>
      </c>
      <c r="AD10" s="5">
        <f>MIN(AC10,AD9)+I10</f>
        <v>676</v>
      </c>
      <c r="AE10" s="10">
        <f t="shared" si="5"/>
        <v>683</v>
      </c>
      <c r="AF10" s="5">
        <f>MIN(AE10,AF9)+K10</f>
        <v>737</v>
      </c>
      <c r="AG10" s="10">
        <f t="shared" si="7"/>
        <v>799</v>
      </c>
      <c r="AH10" s="9">
        <f t="shared" ref="AH10:AI10" si="8">AG10+M10</f>
        <v>892</v>
      </c>
      <c r="AI10" s="9">
        <f t="shared" si="8"/>
        <v>932</v>
      </c>
      <c r="AJ10">
        <f>MIN(AI10,AJ9)+O10</f>
        <v>941</v>
      </c>
      <c r="AK10">
        <f>MIN(AJ10,AK9)+P10</f>
        <v>953</v>
      </c>
      <c r="AL10" s="5">
        <f>MIN(AK10,AL9)+Q10</f>
        <v>1009</v>
      </c>
      <c r="AM10" s="10">
        <f t="shared" si="3"/>
        <v>1480</v>
      </c>
      <c r="AN10">
        <f>MIN(AM10,AN9)+S10</f>
        <v>1427</v>
      </c>
      <c r="AO10" s="5">
        <f>MIN(AN10,AO9)+T10</f>
        <v>1382</v>
      </c>
    </row>
    <row r="11" spans="1:41" x14ac:dyDescent="0.25">
      <c r="A11" s="4">
        <v>52</v>
      </c>
      <c r="B11">
        <v>21</v>
      </c>
      <c r="C11" s="5">
        <v>35</v>
      </c>
      <c r="D11">
        <v>45</v>
      </c>
      <c r="E11">
        <v>18</v>
      </c>
      <c r="F11">
        <v>1</v>
      </c>
      <c r="G11">
        <v>59</v>
      </c>
      <c r="H11">
        <v>7</v>
      </c>
      <c r="I11" s="5">
        <v>45</v>
      </c>
      <c r="J11">
        <v>68</v>
      </c>
      <c r="K11" s="5">
        <v>6</v>
      </c>
      <c r="L11">
        <v>91</v>
      </c>
      <c r="M11">
        <v>64</v>
      </c>
      <c r="N11">
        <v>46</v>
      </c>
      <c r="O11">
        <v>7</v>
      </c>
      <c r="P11">
        <v>57</v>
      </c>
      <c r="Q11" s="5">
        <v>33</v>
      </c>
      <c r="R11">
        <v>19</v>
      </c>
      <c r="S11">
        <v>68</v>
      </c>
      <c r="T11" s="5">
        <v>65</v>
      </c>
      <c r="V11" s="10">
        <f t="shared" si="2"/>
        <v>573</v>
      </c>
      <c r="W11">
        <f>MIN(V11,W10)+B11</f>
        <v>446</v>
      </c>
      <c r="X11" s="5">
        <f>MIN(W11,X10)+C11</f>
        <v>464</v>
      </c>
      <c r="Y11" s="10">
        <f t="shared" si="6"/>
        <v>667</v>
      </c>
      <c r="Z11">
        <f>MIN(Y11,Z10)+E11</f>
        <v>543</v>
      </c>
      <c r="AA11">
        <f>MIN(Z11,AA10)+F11</f>
        <v>544</v>
      </c>
      <c r="AB11">
        <f>MIN(AA11,AB10)+G11</f>
        <v>603</v>
      </c>
      <c r="AC11">
        <f>MIN(AB11,AC10)+H11</f>
        <v>610</v>
      </c>
      <c r="AD11" s="5">
        <f>MIN(AC11,AD10)+I11</f>
        <v>655</v>
      </c>
      <c r="AE11" s="10">
        <f t="shared" si="5"/>
        <v>751</v>
      </c>
      <c r="AF11" s="5">
        <f>MIN(AE11,AF10)+K11</f>
        <v>743</v>
      </c>
      <c r="AG11" s="10">
        <f t="shared" si="7"/>
        <v>890</v>
      </c>
      <c r="AH11">
        <f>MIN(AG11,AH10)+M11</f>
        <v>954</v>
      </c>
      <c r="AI11">
        <f>MIN(AH11,AI10)+N11</f>
        <v>978</v>
      </c>
      <c r="AJ11">
        <f>MIN(AI11,AJ10)+O11</f>
        <v>948</v>
      </c>
      <c r="AK11">
        <f>MIN(AJ11,AK10)+P11</f>
        <v>1005</v>
      </c>
      <c r="AL11" s="5">
        <f>MIN(AK11,AL10)+Q11</f>
        <v>1038</v>
      </c>
      <c r="AM11" s="10">
        <f t="shared" si="3"/>
        <v>1499</v>
      </c>
      <c r="AN11">
        <f>MIN(AM11,AN10)+S11</f>
        <v>1495</v>
      </c>
      <c r="AO11" s="5">
        <f>MIN(AN11,AO10)+T11</f>
        <v>1447</v>
      </c>
    </row>
    <row r="12" spans="1:41" x14ac:dyDescent="0.25">
      <c r="A12" s="4">
        <v>61</v>
      </c>
      <c r="B12">
        <v>57</v>
      </c>
      <c r="C12" s="5">
        <v>30</v>
      </c>
      <c r="D12">
        <v>82</v>
      </c>
      <c r="E12">
        <v>97</v>
      </c>
      <c r="F12">
        <v>37</v>
      </c>
      <c r="G12">
        <v>38</v>
      </c>
      <c r="H12">
        <v>76</v>
      </c>
      <c r="I12" s="5">
        <v>10</v>
      </c>
      <c r="J12">
        <v>83</v>
      </c>
      <c r="K12" s="5">
        <v>19</v>
      </c>
      <c r="L12">
        <v>83</v>
      </c>
      <c r="M12">
        <v>11</v>
      </c>
      <c r="N12">
        <v>75</v>
      </c>
      <c r="O12">
        <v>49</v>
      </c>
      <c r="P12">
        <v>22</v>
      </c>
      <c r="Q12" s="5">
        <v>90</v>
      </c>
      <c r="R12">
        <v>28</v>
      </c>
      <c r="S12">
        <v>37</v>
      </c>
      <c r="T12" s="5">
        <v>76</v>
      </c>
      <c r="V12" s="10">
        <f t="shared" si="2"/>
        <v>634</v>
      </c>
      <c r="W12">
        <f>MIN(V12,W11)+B12</f>
        <v>503</v>
      </c>
      <c r="X12" s="5">
        <f>MIN(W12,X11)+C12</f>
        <v>494</v>
      </c>
      <c r="Y12" s="10">
        <f t="shared" si="6"/>
        <v>749</v>
      </c>
      <c r="Z12">
        <f>MIN(Y12,Z11)+E12</f>
        <v>640</v>
      </c>
      <c r="AA12">
        <f>MIN(Z12,AA11)+F12</f>
        <v>581</v>
      </c>
      <c r="AB12">
        <f>MIN(AA12,AB11)+G12</f>
        <v>619</v>
      </c>
      <c r="AC12">
        <f>MIN(AB12,AC11)+H12</f>
        <v>686</v>
      </c>
      <c r="AD12" s="5">
        <f>MIN(AC12,AD11)+I12</f>
        <v>665</v>
      </c>
      <c r="AE12" s="10">
        <f t="shared" si="5"/>
        <v>834</v>
      </c>
      <c r="AF12" s="5">
        <f>MIN(AE12,AF11)+K12</f>
        <v>762</v>
      </c>
      <c r="AG12" s="10">
        <f t="shared" si="7"/>
        <v>973</v>
      </c>
      <c r="AH12">
        <f>MIN(AG12,AH11)+M12</f>
        <v>965</v>
      </c>
      <c r="AI12">
        <f>MIN(AH12,AI11)+N12</f>
        <v>1040</v>
      </c>
      <c r="AJ12">
        <f>MIN(AI12,AJ11)+O12</f>
        <v>997</v>
      </c>
      <c r="AK12">
        <f>MIN(AJ12,AK11)+P12</f>
        <v>1019</v>
      </c>
      <c r="AL12" s="5">
        <f>MIN(AK12,AL11)+Q12</f>
        <v>1109</v>
      </c>
      <c r="AM12" s="10">
        <f t="shared" si="3"/>
        <v>1527</v>
      </c>
      <c r="AN12">
        <f>MIN(AM12,AN11)+S12</f>
        <v>1532</v>
      </c>
      <c r="AO12" s="5">
        <f>MIN(AN12,AO11)+T12</f>
        <v>1523</v>
      </c>
    </row>
    <row r="13" spans="1:41" x14ac:dyDescent="0.25">
      <c r="A13" s="4">
        <v>2</v>
      </c>
      <c r="B13">
        <v>49</v>
      </c>
      <c r="C13" s="5">
        <v>81</v>
      </c>
      <c r="D13">
        <v>14</v>
      </c>
      <c r="E13">
        <v>43</v>
      </c>
      <c r="F13">
        <v>31</v>
      </c>
      <c r="G13">
        <v>12</v>
      </c>
      <c r="H13">
        <v>47</v>
      </c>
      <c r="I13" s="5">
        <v>58</v>
      </c>
      <c r="J13">
        <v>12</v>
      </c>
      <c r="K13" s="5">
        <v>100</v>
      </c>
      <c r="L13">
        <v>16</v>
      </c>
      <c r="M13">
        <v>46</v>
      </c>
      <c r="N13">
        <v>81</v>
      </c>
      <c r="O13">
        <v>3</v>
      </c>
      <c r="P13">
        <v>67</v>
      </c>
      <c r="Q13" s="5">
        <v>36</v>
      </c>
      <c r="R13">
        <v>27</v>
      </c>
      <c r="S13">
        <v>87</v>
      </c>
      <c r="T13" s="5">
        <v>93</v>
      </c>
      <c r="V13" s="10">
        <f t="shared" si="2"/>
        <v>636</v>
      </c>
      <c r="W13">
        <f>MIN(V13,W12)+B13</f>
        <v>552</v>
      </c>
      <c r="X13" s="5">
        <f>MIN(W13,X12)+C13</f>
        <v>575</v>
      </c>
      <c r="Y13" s="10">
        <f t="shared" si="6"/>
        <v>763</v>
      </c>
      <c r="Z13">
        <f>MIN(Y13,Z12)+E13</f>
        <v>683</v>
      </c>
      <c r="AA13">
        <f>MIN(Z13,AA12)+F13</f>
        <v>612</v>
      </c>
      <c r="AB13">
        <f>MIN(AA13,AB12)+G13</f>
        <v>624</v>
      </c>
      <c r="AC13">
        <f>MIN(AB13,AC12)+H13</f>
        <v>671</v>
      </c>
      <c r="AD13" s="5">
        <f>MIN(AC13,AD12)+I13</f>
        <v>723</v>
      </c>
      <c r="AE13" s="10">
        <f t="shared" si="5"/>
        <v>846</v>
      </c>
      <c r="AF13" s="5">
        <f>MIN(AE13,AF12)+K13</f>
        <v>862</v>
      </c>
      <c r="AG13" s="10">
        <f t="shared" si="7"/>
        <v>989</v>
      </c>
      <c r="AH13">
        <f>MIN(AG13,AH12)+M13</f>
        <v>1011</v>
      </c>
      <c r="AI13">
        <f>MIN(AH13,AI12)+N13</f>
        <v>1092</v>
      </c>
      <c r="AJ13">
        <f>MIN(AI13,AJ12)+O13</f>
        <v>1000</v>
      </c>
      <c r="AK13">
        <f>MIN(AJ13,AK12)+P13</f>
        <v>1067</v>
      </c>
      <c r="AL13" s="5">
        <f>MIN(AK13,AL12)+Q13</f>
        <v>1103</v>
      </c>
      <c r="AM13" s="10">
        <f t="shared" si="3"/>
        <v>1554</v>
      </c>
      <c r="AN13">
        <f>MIN(AM13,AN12)+S13</f>
        <v>1619</v>
      </c>
      <c r="AO13" s="5">
        <f>MIN(AN13,AO12)+T13</f>
        <v>1616</v>
      </c>
    </row>
    <row r="14" spans="1:41" x14ac:dyDescent="0.25">
      <c r="A14" s="4">
        <v>54</v>
      </c>
      <c r="B14">
        <v>46</v>
      </c>
      <c r="C14" s="5">
        <v>48</v>
      </c>
      <c r="D14">
        <v>36</v>
      </c>
      <c r="E14">
        <v>74</v>
      </c>
      <c r="F14">
        <v>80</v>
      </c>
      <c r="G14">
        <v>96</v>
      </c>
      <c r="H14">
        <v>3</v>
      </c>
      <c r="I14">
        <v>27</v>
      </c>
      <c r="J14">
        <v>49</v>
      </c>
      <c r="K14" s="5">
        <v>64</v>
      </c>
      <c r="L14">
        <v>23</v>
      </c>
      <c r="M14">
        <v>90</v>
      </c>
      <c r="N14">
        <v>50</v>
      </c>
      <c r="O14">
        <v>5</v>
      </c>
      <c r="P14">
        <v>81</v>
      </c>
      <c r="Q14" s="5">
        <v>31</v>
      </c>
      <c r="R14">
        <v>32</v>
      </c>
      <c r="S14">
        <v>29</v>
      </c>
      <c r="T14" s="5">
        <v>23</v>
      </c>
      <c r="V14" s="10">
        <f t="shared" si="2"/>
        <v>690</v>
      </c>
      <c r="W14">
        <f>MIN(V14,W13)+B14</f>
        <v>598</v>
      </c>
      <c r="X14" s="5">
        <f>MIN(W14,X13)+C14</f>
        <v>623</v>
      </c>
      <c r="Y14" s="10">
        <f t="shared" si="6"/>
        <v>799</v>
      </c>
      <c r="Z14">
        <f>MIN(Y14,Z13)+E14</f>
        <v>757</v>
      </c>
      <c r="AA14">
        <f>MIN(Z14,AA13)+F14</f>
        <v>692</v>
      </c>
      <c r="AB14">
        <f>MIN(AA14,AB13)+G14</f>
        <v>720</v>
      </c>
      <c r="AC14">
        <f>MIN(AB14,AC13)+H14</f>
        <v>674</v>
      </c>
      <c r="AD14">
        <f>MIN(AC14,AD13)+I14</f>
        <v>701</v>
      </c>
      <c r="AE14">
        <f>MIN(AD14,AE13)+J14</f>
        <v>750</v>
      </c>
      <c r="AF14" s="5">
        <f>MIN(AE14,AF13)+K14</f>
        <v>814</v>
      </c>
      <c r="AG14" s="10">
        <f t="shared" si="7"/>
        <v>1012</v>
      </c>
      <c r="AH14">
        <f>MIN(AG14,AH13)+M14</f>
        <v>1101</v>
      </c>
      <c r="AI14">
        <f>MIN(AH14,AI13)+N14</f>
        <v>1142</v>
      </c>
      <c r="AJ14">
        <f>MIN(AI14,AJ13)+O14</f>
        <v>1005</v>
      </c>
      <c r="AK14">
        <f>MIN(AJ14,AK13)+P14</f>
        <v>1086</v>
      </c>
      <c r="AL14" s="5">
        <f>MIN(AK14,AL13)+Q14</f>
        <v>1117</v>
      </c>
      <c r="AM14" s="10">
        <f t="shared" si="3"/>
        <v>1586</v>
      </c>
      <c r="AN14">
        <f>MIN(AM14,AN13)+S14</f>
        <v>1615</v>
      </c>
      <c r="AO14" s="5">
        <f>MIN(AN14,AO13)+T14</f>
        <v>1638</v>
      </c>
    </row>
    <row r="15" spans="1:41" x14ac:dyDescent="0.25">
      <c r="A15" s="4">
        <v>31</v>
      </c>
      <c r="B15">
        <v>76</v>
      </c>
      <c r="C15" s="5">
        <v>79</v>
      </c>
      <c r="D15">
        <v>63</v>
      </c>
      <c r="E15">
        <v>2</v>
      </c>
      <c r="F15">
        <v>64</v>
      </c>
      <c r="G15">
        <v>44</v>
      </c>
      <c r="H15">
        <v>83</v>
      </c>
      <c r="I15">
        <v>17</v>
      </c>
      <c r="J15">
        <v>72</v>
      </c>
      <c r="K15" s="5">
        <v>23</v>
      </c>
      <c r="L15">
        <v>60</v>
      </c>
      <c r="M15">
        <v>93</v>
      </c>
      <c r="N15">
        <v>17</v>
      </c>
      <c r="O15">
        <v>59</v>
      </c>
      <c r="P15">
        <v>5</v>
      </c>
      <c r="Q15" s="5">
        <v>63</v>
      </c>
      <c r="R15">
        <v>1</v>
      </c>
      <c r="S15">
        <v>62</v>
      </c>
      <c r="T15" s="5">
        <v>42</v>
      </c>
      <c r="V15" s="10">
        <f t="shared" si="2"/>
        <v>721</v>
      </c>
      <c r="W15">
        <f>MIN(V15,W14)+B15</f>
        <v>674</v>
      </c>
      <c r="X15" s="5">
        <f>MIN(W15,X14)+C15</f>
        <v>702</v>
      </c>
      <c r="Y15" s="10">
        <f t="shared" si="6"/>
        <v>862</v>
      </c>
      <c r="Z15">
        <f>MIN(Y15,Z14)+E15</f>
        <v>759</v>
      </c>
      <c r="AA15">
        <f>MIN(Z15,AA14)+F15</f>
        <v>756</v>
      </c>
      <c r="AB15">
        <f>MIN(AA15,AB14)+G15</f>
        <v>764</v>
      </c>
      <c r="AC15">
        <f>MIN(AB15,AC14)+H15</f>
        <v>757</v>
      </c>
      <c r="AD15">
        <f>MIN(AC15,AD14)+I15</f>
        <v>718</v>
      </c>
      <c r="AE15">
        <f>MIN(AD15,AE14)+J15</f>
        <v>790</v>
      </c>
      <c r="AF15" s="5">
        <f>MIN(AE15,AF14)+K15</f>
        <v>813</v>
      </c>
      <c r="AG15" s="10">
        <f t="shared" si="7"/>
        <v>1072</v>
      </c>
      <c r="AH15">
        <f>MIN(AG15,AH14)+M15</f>
        <v>1165</v>
      </c>
      <c r="AI15">
        <f>MIN(AH15,AI14)+N15</f>
        <v>1159</v>
      </c>
      <c r="AJ15">
        <f>MIN(AI15,AJ14)+O15</f>
        <v>1064</v>
      </c>
      <c r="AK15">
        <f>MIN(AJ15,AK14)+P15</f>
        <v>1069</v>
      </c>
      <c r="AL15" s="5">
        <f>MIN(AK15,AL14)+Q15</f>
        <v>1132</v>
      </c>
      <c r="AM15" s="10">
        <f t="shared" si="3"/>
        <v>1587</v>
      </c>
      <c r="AN15">
        <f>MIN(AM15,AN14)+S15</f>
        <v>1649</v>
      </c>
      <c r="AO15" s="5">
        <f>MIN(AN15,AO14)+T15</f>
        <v>1680</v>
      </c>
    </row>
    <row r="16" spans="1:41" x14ac:dyDescent="0.25">
      <c r="A16" s="4">
        <v>69</v>
      </c>
      <c r="B16">
        <v>11</v>
      </c>
      <c r="C16" s="5">
        <v>96</v>
      </c>
      <c r="D16">
        <v>22</v>
      </c>
      <c r="E16">
        <v>83</v>
      </c>
      <c r="F16">
        <v>82</v>
      </c>
      <c r="G16">
        <v>38</v>
      </c>
      <c r="H16">
        <v>36</v>
      </c>
      <c r="I16">
        <v>92</v>
      </c>
      <c r="J16">
        <v>95</v>
      </c>
      <c r="K16" s="5">
        <v>5</v>
      </c>
      <c r="L16">
        <v>4</v>
      </c>
      <c r="M16">
        <v>7</v>
      </c>
      <c r="N16">
        <v>2</v>
      </c>
      <c r="O16">
        <v>74</v>
      </c>
      <c r="P16" s="5">
        <v>48</v>
      </c>
      <c r="Q16" s="5">
        <v>12</v>
      </c>
      <c r="R16">
        <v>20</v>
      </c>
      <c r="S16">
        <v>93</v>
      </c>
      <c r="T16" s="5">
        <v>30</v>
      </c>
      <c r="V16" s="10">
        <f t="shared" si="2"/>
        <v>790</v>
      </c>
      <c r="W16">
        <f>MIN(V16,W15)+B16</f>
        <v>685</v>
      </c>
      <c r="X16" s="5">
        <f>MIN(W16,X15)+C16</f>
        <v>781</v>
      </c>
      <c r="Y16" s="10">
        <f t="shared" si="6"/>
        <v>884</v>
      </c>
      <c r="Z16">
        <f>MIN(Y16,Z15)+E16</f>
        <v>842</v>
      </c>
      <c r="AA16">
        <f>MIN(Z16,AA15)+F16</f>
        <v>838</v>
      </c>
      <c r="AB16">
        <f>MIN(AA16,AB15)+G16</f>
        <v>802</v>
      </c>
      <c r="AC16">
        <f>MIN(AB16,AC15)+H16</f>
        <v>793</v>
      </c>
      <c r="AD16">
        <f>MIN(AC16,AD15)+I16</f>
        <v>810</v>
      </c>
      <c r="AE16">
        <f>MIN(AD16,AE15)+J16</f>
        <v>885</v>
      </c>
      <c r="AF16" s="5">
        <f>MIN(AE16,AF15)+K16</f>
        <v>818</v>
      </c>
      <c r="AG16" s="10">
        <f t="shared" si="7"/>
        <v>1076</v>
      </c>
      <c r="AH16">
        <f>MIN(AG16,AH15)+M16</f>
        <v>1083</v>
      </c>
      <c r="AI16">
        <f>MIN(AH16,AI15)+N16</f>
        <v>1085</v>
      </c>
      <c r="AJ16">
        <f>MIN(AI16,AJ15)+O16</f>
        <v>1138</v>
      </c>
      <c r="AK16" s="5">
        <f>MIN(AJ16,AK15)+P16</f>
        <v>1117</v>
      </c>
      <c r="AL16" s="10">
        <f t="shared" ref="AL16:AL18" si="9">AL15+Q16</f>
        <v>1144</v>
      </c>
      <c r="AM16" s="10">
        <f t="shared" si="3"/>
        <v>1607</v>
      </c>
      <c r="AN16">
        <f>MIN(AM16,AN15)+S16</f>
        <v>1700</v>
      </c>
      <c r="AO16" s="5">
        <f>MIN(AN16,AO15)+T16</f>
        <v>1710</v>
      </c>
    </row>
    <row r="17" spans="1:41" x14ac:dyDescent="0.25">
      <c r="A17" s="4">
        <v>20</v>
      </c>
      <c r="B17">
        <v>83</v>
      </c>
      <c r="C17">
        <v>14</v>
      </c>
      <c r="D17">
        <v>87</v>
      </c>
      <c r="E17">
        <v>52</v>
      </c>
      <c r="F17">
        <v>29</v>
      </c>
      <c r="G17">
        <v>80</v>
      </c>
      <c r="H17">
        <v>72</v>
      </c>
      <c r="I17">
        <v>94</v>
      </c>
      <c r="J17">
        <v>76</v>
      </c>
      <c r="K17" s="5">
        <v>90</v>
      </c>
      <c r="L17">
        <v>56</v>
      </c>
      <c r="M17">
        <v>88</v>
      </c>
      <c r="N17">
        <v>8</v>
      </c>
      <c r="O17">
        <v>11</v>
      </c>
      <c r="P17" s="5">
        <v>68</v>
      </c>
      <c r="Q17">
        <v>67</v>
      </c>
      <c r="R17">
        <v>52</v>
      </c>
      <c r="S17">
        <v>34</v>
      </c>
      <c r="T17" s="5">
        <v>53</v>
      </c>
      <c r="V17" s="10">
        <f t="shared" si="2"/>
        <v>810</v>
      </c>
      <c r="W17">
        <f>MIN(V17,W16)+B17</f>
        <v>768</v>
      </c>
      <c r="X17">
        <f>MIN(W17,X16)+C17</f>
        <v>782</v>
      </c>
      <c r="Y17">
        <f>MIN(X17,Y16)+D17</f>
        <v>869</v>
      </c>
      <c r="Z17">
        <f>MIN(Y17,Z16)+E17</f>
        <v>894</v>
      </c>
      <c r="AA17">
        <f>MIN(Z17,AA16)+F17</f>
        <v>867</v>
      </c>
      <c r="AB17">
        <f>MIN(AA17,AB16)+G17</f>
        <v>882</v>
      </c>
      <c r="AC17">
        <f>MIN(AB17,AC16)+H17</f>
        <v>865</v>
      </c>
      <c r="AD17">
        <f>MIN(AC17,AD16)+I17</f>
        <v>904</v>
      </c>
      <c r="AE17">
        <f>MIN(AD17,AE16)+J17</f>
        <v>961</v>
      </c>
      <c r="AF17" s="5">
        <f>MIN(AE17,AF16)+K17</f>
        <v>908</v>
      </c>
      <c r="AG17" s="10">
        <f t="shared" si="7"/>
        <v>1132</v>
      </c>
      <c r="AH17">
        <f>MIN(AG17,AH16)+M17</f>
        <v>1171</v>
      </c>
      <c r="AI17">
        <f>MIN(AH17,AI16)+N17</f>
        <v>1093</v>
      </c>
      <c r="AJ17">
        <f>MIN(AI17,AJ16)+O17</f>
        <v>1104</v>
      </c>
      <c r="AK17" s="5">
        <f>MIN(AJ17,AK16)+P17</f>
        <v>1172</v>
      </c>
      <c r="AL17" s="10">
        <f t="shared" si="9"/>
        <v>1211</v>
      </c>
      <c r="AM17">
        <f>MIN(AL17,AM16)+R17</f>
        <v>1263</v>
      </c>
      <c r="AN17">
        <f>MIN(AM17,AN16)+S17</f>
        <v>1297</v>
      </c>
      <c r="AO17" s="5">
        <f>MIN(AN17,AO16)+T17</f>
        <v>1350</v>
      </c>
    </row>
    <row r="18" spans="1:41" ht="16.5" thickBot="1" x14ac:dyDescent="0.3">
      <c r="A18" s="4">
        <v>97</v>
      </c>
      <c r="B18">
        <v>18</v>
      </c>
      <c r="C18">
        <v>39</v>
      </c>
      <c r="D18">
        <v>35</v>
      </c>
      <c r="E18">
        <v>44</v>
      </c>
      <c r="F18" s="6">
        <v>57</v>
      </c>
      <c r="G18" s="6">
        <v>47</v>
      </c>
      <c r="H18" s="6">
        <v>68</v>
      </c>
      <c r="I18" s="6">
        <v>20</v>
      </c>
      <c r="J18" s="6">
        <v>6</v>
      </c>
      <c r="K18" s="7">
        <v>71</v>
      </c>
      <c r="L18">
        <v>31</v>
      </c>
      <c r="M18" s="6">
        <v>22</v>
      </c>
      <c r="N18" s="6">
        <v>54</v>
      </c>
      <c r="O18" s="6">
        <v>13</v>
      </c>
      <c r="P18" s="7">
        <v>49</v>
      </c>
      <c r="Q18">
        <v>21</v>
      </c>
      <c r="R18">
        <v>26</v>
      </c>
      <c r="S18">
        <v>20</v>
      </c>
      <c r="T18" s="5">
        <v>23</v>
      </c>
      <c r="V18" s="10">
        <f t="shared" si="2"/>
        <v>907</v>
      </c>
      <c r="W18">
        <f>MIN(V18,W17)+B18</f>
        <v>786</v>
      </c>
      <c r="X18">
        <f>MIN(W18,X17)+C18</f>
        <v>821</v>
      </c>
      <c r="Y18">
        <f>MIN(X18,Y17)+D18</f>
        <v>856</v>
      </c>
      <c r="Z18">
        <f>MIN(Y18,Z17)+E18</f>
        <v>900</v>
      </c>
      <c r="AA18" s="6">
        <f>MIN(Z18,AA17)+F18</f>
        <v>924</v>
      </c>
      <c r="AB18" s="6">
        <f>MIN(AA18,AB17)+G18</f>
        <v>929</v>
      </c>
      <c r="AC18" s="6">
        <f>MIN(AB18,AC17)+H18</f>
        <v>933</v>
      </c>
      <c r="AD18" s="6">
        <f>MIN(AC18,AD17)+I18</f>
        <v>924</v>
      </c>
      <c r="AE18" s="6">
        <f>MIN(AD18,AE17)+J18</f>
        <v>930</v>
      </c>
      <c r="AF18" s="11">
        <f>MIN(AE18,AF17)+K18</f>
        <v>979</v>
      </c>
      <c r="AG18" s="10">
        <f t="shared" si="7"/>
        <v>1163</v>
      </c>
      <c r="AH18" s="6">
        <f>MIN(AG18,AH17)+M18</f>
        <v>1185</v>
      </c>
      <c r="AI18" s="6">
        <f>MIN(AH18,AI17)+N18</f>
        <v>1147</v>
      </c>
      <c r="AJ18" s="6">
        <f>MIN(AI18,AJ17)+O18</f>
        <v>1117</v>
      </c>
      <c r="AK18" s="11">
        <f>MIN(AJ18,AK17)+P18</f>
        <v>1166</v>
      </c>
      <c r="AL18" s="10">
        <f t="shared" si="9"/>
        <v>1232</v>
      </c>
      <c r="AM18">
        <f>MIN(AL18,AM17)+R18</f>
        <v>1258</v>
      </c>
      <c r="AN18">
        <f>MIN(AM18,AN17)+S18</f>
        <v>1278</v>
      </c>
      <c r="AO18" s="5">
        <f>MIN(AN18,AO17)+T18</f>
        <v>1301</v>
      </c>
    </row>
    <row r="19" spans="1:41" ht="16.5" thickTop="1" x14ac:dyDescent="0.25">
      <c r="A19" s="4">
        <v>18</v>
      </c>
      <c r="B19">
        <v>51</v>
      </c>
      <c r="C19">
        <v>2</v>
      </c>
      <c r="D19">
        <v>48</v>
      </c>
      <c r="E19">
        <v>26</v>
      </c>
      <c r="F19">
        <v>2</v>
      </c>
      <c r="G19">
        <v>92</v>
      </c>
      <c r="H19">
        <v>1</v>
      </c>
      <c r="I19">
        <v>26</v>
      </c>
      <c r="J19">
        <v>10</v>
      </c>
      <c r="K19">
        <v>29</v>
      </c>
      <c r="L19">
        <v>41</v>
      </c>
      <c r="M19">
        <v>58</v>
      </c>
      <c r="N19">
        <v>72</v>
      </c>
      <c r="O19">
        <v>45</v>
      </c>
      <c r="P19">
        <v>43</v>
      </c>
      <c r="Q19">
        <v>82</v>
      </c>
      <c r="R19">
        <v>71</v>
      </c>
      <c r="S19">
        <v>67</v>
      </c>
      <c r="T19" s="5">
        <v>80</v>
      </c>
      <c r="V19" s="10">
        <f t="shared" si="2"/>
        <v>925</v>
      </c>
      <c r="W19">
        <f>MIN(V19,W18)+B19</f>
        <v>837</v>
      </c>
      <c r="X19">
        <f>MIN(W19,X18)+C19</f>
        <v>823</v>
      </c>
      <c r="Y19">
        <f>MIN(X19,Y18)+D19</f>
        <v>871</v>
      </c>
      <c r="Z19">
        <f>MIN(Y19,Z18)+E19</f>
        <v>897</v>
      </c>
      <c r="AA19" s="9">
        <f t="shared" ref="AA19:AF19" si="10">Z19+F19</f>
        <v>899</v>
      </c>
      <c r="AB19" s="9">
        <f t="shared" si="10"/>
        <v>991</v>
      </c>
      <c r="AC19" s="9">
        <f t="shared" si="10"/>
        <v>992</v>
      </c>
      <c r="AD19" s="9">
        <f t="shared" si="10"/>
        <v>1018</v>
      </c>
      <c r="AE19" s="9">
        <f t="shared" si="10"/>
        <v>1028</v>
      </c>
      <c r="AF19" s="9">
        <f t="shared" si="10"/>
        <v>1057</v>
      </c>
      <c r="AG19">
        <f>MIN(AF19,AG18)+L19</f>
        <v>1098</v>
      </c>
      <c r="AH19" s="9">
        <f t="shared" ref="AH19:AK19" si="11">AG19+M19</f>
        <v>1156</v>
      </c>
      <c r="AI19" s="9">
        <f t="shared" si="11"/>
        <v>1228</v>
      </c>
      <c r="AJ19" s="9">
        <f t="shared" si="11"/>
        <v>1273</v>
      </c>
      <c r="AK19" s="9">
        <f t="shared" si="11"/>
        <v>1316</v>
      </c>
      <c r="AL19">
        <f>MIN(AK19,AL18)+Q19</f>
        <v>1314</v>
      </c>
      <c r="AM19">
        <f>MIN(AL19,AM18)+R19</f>
        <v>1329</v>
      </c>
      <c r="AN19">
        <f>MIN(AM19,AN18)+S19</f>
        <v>1345</v>
      </c>
      <c r="AO19" s="5">
        <f>MIN(AN19,AO18)+T19</f>
        <v>1381</v>
      </c>
    </row>
    <row r="20" spans="1:41" ht="16.5" thickBot="1" x14ac:dyDescent="0.3">
      <c r="A20" s="8">
        <v>5</v>
      </c>
      <c r="B20" s="6">
        <v>87</v>
      </c>
      <c r="C20" s="6">
        <v>1</v>
      </c>
      <c r="D20" s="6">
        <v>10</v>
      </c>
      <c r="E20" s="6">
        <v>81</v>
      </c>
      <c r="F20" s="6">
        <v>75</v>
      </c>
      <c r="G20" s="6">
        <v>9</v>
      </c>
      <c r="H20" s="6">
        <v>10</v>
      </c>
      <c r="I20" s="6">
        <v>17</v>
      </c>
      <c r="J20" s="6">
        <v>72</v>
      </c>
      <c r="K20" s="6">
        <v>12</v>
      </c>
      <c r="L20" s="6">
        <v>37</v>
      </c>
      <c r="M20" s="6">
        <v>53</v>
      </c>
      <c r="N20" s="6">
        <v>36</v>
      </c>
      <c r="O20" s="6">
        <v>86</v>
      </c>
      <c r="P20" s="6">
        <v>62</v>
      </c>
      <c r="Q20" s="6">
        <v>85</v>
      </c>
      <c r="R20" s="6">
        <v>68</v>
      </c>
      <c r="S20" s="6">
        <v>85</v>
      </c>
      <c r="T20" s="7">
        <v>64</v>
      </c>
      <c r="V20" s="10">
        <f t="shared" si="2"/>
        <v>930</v>
      </c>
      <c r="W20" s="6">
        <f>MIN(V20,W19)+B20</f>
        <v>924</v>
      </c>
      <c r="X20" s="6">
        <f>MIN(W20,X19)+C20</f>
        <v>824</v>
      </c>
      <c r="Y20" s="6">
        <f>MIN(X20,Y19)+D20</f>
        <v>834</v>
      </c>
      <c r="Z20" s="6">
        <f>MIN(Y20,Z19)+E20</f>
        <v>915</v>
      </c>
      <c r="AA20" s="6">
        <f>MIN(Z20,AA19)+F20</f>
        <v>974</v>
      </c>
      <c r="AB20" s="6">
        <f>MIN(AA20,AB19)+G20</f>
        <v>983</v>
      </c>
      <c r="AC20" s="6">
        <f>MIN(AB20,AC19)+H20</f>
        <v>993</v>
      </c>
      <c r="AD20" s="6">
        <f>MIN(AC20,AD19)+I20</f>
        <v>1010</v>
      </c>
      <c r="AE20" s="6">
        <f>MIN(AD20,AE19)+J20</f>
        <v>1082</v>
      </c>
      <c r="AF20" s="6">
        <f>MIN(AE20,AF19)+K20</f>
        <v>1069</v>
      </c>
      <c r="AG20" s="6">
        <f>MIN(AF20,AG19)+L20</f>
        <v>1106</v>
      </c>
      <c r="AH20" s="6">
        <f>MIN(AG20,AH19)+M20</f>
        <v>1159</v>
      </c>
      <c r="AI20" s="6">
        <f>MIN(AH20,AI19)+N20</f>
        <v>1195</v>
      </c>
      <c r="AJ20" s="6">
        <f>MIN(AI20,AJ19)+O20</f>
        <v>1281</v>
      </c>
      <c r="AK20" s="6">
        <f>MIN(AJ20,AK19)+P20</f>
        <v>1343</v>
      </c>
      <c r="AL20" s="6">
        <f>MIN(AK20,AL19)+Q20</f>
        <v>1399</v>
      </c>
      <c r="AM20" s="6">
        <f>MIN(AL20,AM19)+R20</f>
        <v>1397</v>
      </c>
      <c r="AN20" s="6">
        <f>MIN(AM20,AN19)+S20</f>
        <v>1430</v>
      </c>
      <c r="AO20" s="11">
        <f>MIN(AN20,AO19)+T20</f>
        <v>1445</v>
      </c>
    </row>
    <row r="21" spans="1:41" ht="16.5" thickTop="1" x14ac:dyDescent="0.25"/>
    <row r="23" spans="1:41" x14ac:dyDescent="0.25">
      <c r="U23">
        <f>MIN(AF18,AI9,AK18,AO20)</f>
        <v>797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maks isak</cp:lastModifiedBy>
  <dcterms:created xsi:type="dcterms:W3CDTF">2025-01-29T00:12:41Z</dcterms:created>
  <dcterms:modified xsi:type="dcterms:W3CDTF">2025-02-27T19:57:15Z</dcterms:modified>
</cp:coreProperties>
</file>