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В2\"/>
    </mc:Choice>
  </mc:AlternateContent>
  <xr:revisionPtr revIDLastSave="0" documentId="8_{3F0B784A-3CAF-4FE6-B98B-51C9C29639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G5" i="1" s="1"/>
  <c r="AH2" i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AH4" i="1"/>
  <c r="AG4" i="1"/>
  <c r="AG1" i="1"/>
  <c r="AF1" i="1" s="1"/>
  <c r="AE1" i="1" s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AH1" i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2" i="1"/>
  <c r="S2" i="1" l="1"/>
  <c r="T3" i="1"/>
  <c r="AH3" i="1"/>
  <c r="AG3" i="1" s="1"/>
  <c r="AF3" i="1" s="1"/>
  <c r="AH6" i="1"/>
  <c r="AE3" i="1" l="1"/>
  <c r="AD3" i="1" s="1"/>
  <c r="AC3" i="1" s="1"/>
  <c r="AB3" i="1" s="1"/>
  <c r="AA3" i="1" s="1"/>
  <c r="Z3" i="1" s="1"/>
  <c r="Y3" i="1" s="1"/>
  <c r="X3" i="1" s="1"/>
  <c r="W3" i="1" s="1"/>
  <c r="V3" i="1" s="1"/>
  <c r="U3" i="1" s="1"/>
  <c r="AF4" i="1"/>
  <c r="AH7" i="1"/>
  <c r="AG6" i="1"/>
  <c r="AF6" i="1" s="1"/>
  <c r="AE6" i="1" s="1"/>
  <c r="T4" i="1"/>
  <c r="S3" i="1"/>
  <c r="AG7" i="1" l="1"/>
  <c r="AF7" i="1" s="1"/>
  <c r="AE7" i="1" s="1"/>
  <c r="AH8" i="1"/>
  <c r="AF5" i="1"/>
  <c r="AE4" i="1"/>
  <c r="AD4" i="1" s="1"/>
  <c r="AC4" i="1" s="1"/>
  <c r="AB4" i="1" s="1"/>
  <c r="AA4" i="1" s="1"/>
  <c r="Z4" i="1" s="1"/>
  <c r="Y4" i="1" s="1"/>
  <c r="X4" i="1" s="1"/>
  <c r="W4" i="1" s="1"/>
  <c r="V4" i="1" s="1"/>
  <c r="U4" i="1" s="1"/>
  <c r="T5" i="1"/>
  <c r="S4" i="1"/>
  <c r="AE5" i="1" l="1"/>
  <c r="AD5" i="1" s="1"/>
  <c r="AG8" i="1"/>
  <c r="AF8" i="1" s="1"/>
  <c r="AE8" i="1" s="1"/>
  <c r="AD8" i="1" s="1"/>
  <c r="AC8" i="1" s="1"/>
  <c r="AH9" i="1"/>
  <c r="T6" i="1"/>
  <c r="S6" i="1" s="1"/>
  <c r="S5" i="1"/>
  <c r="AH10" i="1" l="1"/>
  <c r="AG9" i="1"/>
  <c r="AF9" i="1" s="1"/>
  <c r="AE9" i="1" s="1"/>
  <c r="AD9" i="1" s="1"/>
  <c r="AC9" i="1" s="1"/>
  <c r="AC5" i="1"/>
  <c r="AB5" i="1" s="1"/>
  <c r="AA5" i="1" s="1"/>
  <c r="Z5" i="1" s="1"/>
  <c r="Y5" i="1" s="1"/>
  <c r="X5" i="1" s="1"/>
  <c r="W5" i="1" s="1"/>
  <c r="V5" i="1" s="1"/>
  <c r="U5" i="1" s="1"/>
  <c r="AD6" i="1"/>
  <c r="AD7" i="1" l="1"/>
  <c r="AC6" i="1"/>
  <c r="AB6" i="1" s="1"/>
  <c r="AA6" i="1" s="1"/>
  <c r="Z6" i="1" s="1"/>
  <c r="Y6" i="1" s="1"/>
  <c r="X6" i="1" s="1"/>
  <c r="W6" i="1" s="1"/>
  <c r="V6" i="1" s="1"/>
  <c r="U6" i="1" s="1"/>
  <c r="AH11" i="1"/>
  <c r="AG10" i="1"/>
  <c r="AF10" i="1" s="1"/>
  <c r="AE10" i="1" s="1"/>
  <c r="AD10" i="1" s="1"/>
  <c r="AC10" i="1" s="1"/>
  <c r="AB10" i="1" s="1"/>
  <c r="AA10" i="1" s="1"/>
  <c r="AH12" i="1" l="1"/>
  <c r="AG11" i="1"/>
  <c r="AF11" i="1" s="1"/>
  <c r="AE11" i="1" s="1"/>
  <c r="AD11" i="1" s="1"/>
  <c r="AC11" i="1" s="1"/>
  <c r="AB11" i="1" s="1"/>
  <c r="AA11" i="1" s="1"/>
  <c r="AC7" i="1"/>
  <c r="AB7" i="1" s="1"/>
  <c r="AA7" i="1" l="1"/>
  <c r="Z7" i="1" s="1"/>
  <c r="Y7" i="1" s="1"/>
  <c r="X7" i="1" s="1"/>
  <c r="W7" i="1" s="1"/>
  <c r="V7" i="1" s="1"/>
  <c r="U7" i="1" s="1"/>
  <c r="T7" i="1" s="1"/>
  <c r="S7" i="1" s="1"/>
  <c r="AB8" i="1"/>
  <c r="AC12" i="1"/>
  <c r="AG12" i="1"/>
  <c r="AF12" i="1" s="1"/>
  <c r="AE12" i="1" s="1"/>
  <c r="AD12" i="1" s="1"/>
  <c r="AH13" i="1"/>
  <c r="AH14" i="1" l="1"/>
  <c r="AG13" i="1"/>
  <c r="AF13" i="1" s="1"/>
  <c r="AE13" i="1" s="1"/>
  <c r="AD13" i="1" s="1"/>
  <c r="AC13" i="1"/>
  <c r="AB12" i="1"/>
  <c r="AA12" i="1" s="1"/>
  <c r="AB9" i="1"/>
  <c r="AA8" i="1"/>
  <c r="Z8" i="1" s="1"/>
  <c r="Y8" i="1" s="1"/>
  <c r="X8" i="1" s="1"/>
  <c r="W8" i="1" s="1"/>
  <c r="V8" i="1" s="1"/>
  <c r="U8" i="1" s="1"/>
  <c r="T8" i="1" s="1"/>
  <c r="S8" i="1" s="1"/>
  <c r="AC14" i="1" l="1"/>
  <c r="AB13" i="1"/>
  <c r="AA13" i="1" s="1"/>
  <c r="Z13" i="1" s="1"/>
  <c r="Y13" i="1" s="1"/>
  <c r="X13" i="1" s="1"/>
  <c r="W13" i="1" s="1"/>
  <c r="AA9" i="1"/>
  <c r="Z9" i="1" s="1"/>
  <c r="AH15" i="1"/>
  <c r="AG14" i="1"/>
  <c r="AF14" i="1" s="1"/>
  <c r="AE14" i="1" s="1"/>
  <c r="AD14" i="1" s="1"/>
  <c r="AH16" i="1" l="1"/>
  <c r="AG15" i="1"/>
  <c r="AF15" i="1" s="1"/>
  <c r="AE15" i="1" s="1"/>
  <c r="AD15" i="1" s="1"/>
  <c r="Y9" i="1"/>
  <c r="X9" i="1" s="1"/>
  <c r="W9" i="1" s="1"/>
  <c r="V9" i="1" s="1"/>
  <c r="U9" i="1" s="1"/>
  <c r="T9" i="1" s="1"/>
  <c r="S9" i="1" s="1"/>
  <c r="Z10" i="1"/>
  <c r="AC15" i="1"/>
  <c r="AB14" i="1"/>
  <c r="AA14" i="1" s="1"/>
  <c r="Z14" i="1" s="1"/>
  <c r="Y14" i="1" s="1"/>
  <c r="X14" i="1" s="1"/>
  <c r="W14" i="1" s="1"/>
  <c r="Z11" i="1" l="1"/>
  <c r="Y10" i="1"/>
  <c r="X10" i="1" s="1"/>
  <c r="W10" i="1" s="1"/>
  <c r="V10" i="1" s="1"/>
  <c r="U10" i="1" s="1"/>
  <c r="T10" i="1" s="1"/>
  <c r="S10" i="1" s="1"/>
  <c r="AC16" i="1"/>
  <c r="AB15" i="1"/>
  <c r="AA15" i="1" s="1"/>
  <c r="Z15" i="1" s="1"/>
  <c r="Y15" i="1" s="1"/>
  <c r="X15" i="1" s="1"/>
  <c r="W15" i="1" s="1"/>
  <c r="V15" i="1" s="1"/>
  <c r="U15" i="1" s="1"/>
  <c r="AH17" i="1"/>
  <c r="AG16" i="1"/>
  <c r="AF16" i="1" s="1"/>
  <c r="AE16" i="1" s="1"/>
  <c r="AD16" i="1" s="1"/>
  <c r="AF17" i="1"/>
  <c r="AE17" i="1" s="1"/>
  <c r="AD17" i="1" s="1"/>
  <c r="AC17" i="1" s="1"/>
  <c r="AB16" i="1" l="1"/>
  <c r="AA16" i="1" s="1"/>
  <c r="Z16" i="1" s="1"/>
  <c r="Y16" i="1" s="1"/>
  <c r="X16" i="1" s="1"/>
  <c r="W16" i="1" s="1"/>
  <c r="V16" i="1" s="1"/>
  <c r="U16" i="1" s="1"/>
  <c r="AG17" i="1"/>
  <c r="Z12" i="1"/>
  <c r="Y11" i="1"/>
  <c r="X11" i="1" s="1"/>
  <c r="W11" i="1" s="1"/>
  <c r="V11" i="1" s="1"/>
  <c r="U11" i="1" s="1"/>
  <c r="T11" i="1" s="1"/>
  <c r="S11" i="1" s="1"/>
  <c r="Y12" i="1" l="1"/>
  <c r="X12" i="1" s="1"/>
  <c r="W12" i="1" s="1"/>
  <c r="V12" i="1" s="1"/>
  <c r="AB17" i="1"/>
  <c r="AA17" i="1" s="1"/>
  <c r="Z17" i="1" s="1"/>
  <c r="Y17" i="1" s="1"/>
  <c r="X17" i="1" s="1"/>
  <c r="W17" i="1" s="1"/>
  <c r="V17" i="1" s="1"/>
  <c r="U17" i="1" s="1"/>
  <c r="U12" i="1" l="1"/>
  <c r="T12" i="1" s="1"/>
  <c r="S12" i="1" s="1"/>
  <c r="V13" i="1"/>
  <c r="V14" i="1" l="1"/>
  <c r="U13" i="1"/>
  <c r="T13" i="1" s="1"/>
  <c r="S13" i="1" l="1"/>
  <c r="T14" i="1"/>
  <c r="U14" i="1"/>
  <c r="S14" i="1" l="1"/>
  <c r="T15" i="1"/>
  <c r="S15" i="1" l="1"/>
  <c r="T16" i="1"/>
  <c r="S16" i="1" l="1"/>
  <c r="T17" i="1"/>
  <c r="S17" i="1" s="1"/>
  <c r="U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0" xfId="0" applyFill="1" applyBorder="1"/>
    <xf numFmtId="0" fontId="0" fillId="2" borderId="13" xfId="0" applyFill="1" applyBorder="1"/>
    <xf numFmtId="0" fontId="0" fillId="2" borderId="7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5" xfId="0" applyFill="1" applyBorder="1"/>
    <xf numFmtId="0" fontId="0" fillId="4" borderId="8" xfId="0" applyFill="1" applyBorder="1"/>
    <xf numFmtId="0" fontId="0" fillId="3" borderId="0" xfId="0" applyFill="1" applyBorder="1"/>
    <xf numFmtId="0" fontId="0" fillId="3" borderId="4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"/>
  <sheetViews>
    <sheetView tabSelected="1" topLeftCell="D1" workbookViewId="0">
      <selection activeCell="U20" sqref="U20"/>
    </sheetView>
  </sheetViews>
  <sheetFormatPr defaultColWidth="5.28515625" defaultRowHeight="15" x14ac:dyDescent="0.25"/>
  <sheetData>
    <row r="1" spans="1:35" x14ac:dyDescent="0.25">
      <c r="A1" s="1">
        <v>44</v>
      </c>
      <c r="B1" s="2">
        <v>56</v>
      </c>
      <c r="C1" s="2">
        <v>81</v>
      </c>
      <c r="D1" s="2">
        <v>93</v>
      </c>
      <c r="E1" s="2">
        <v>40</v>
      </c>
      <c r="F1" s="2">
        <v>38</v>
      </c>
      <c r="G1" s="2">
        <v>4</v>
      </c>
      <c r="H1" s="2">
        <v>42</v>
      </c>
      <c r="I1" s="2">
        <v>85</v>
      </c>
      <c r="J1" s="2">
        <v>7</v>
      </c>
      <c r="K1" s="2">
        <v>47</v>
      </c>
      <c r="L1" s="2">
        <v>9</v>
      </c>
      <c r="M1" s="2">
        <v>67</v>
      </c>
      <c r="N1" s="2">
        <v>57</v>
      </c>
      <c r="O1" s="2">
        <v>27</v>
      </c>
      <c r="P1" s="2">
        <v>7</v>
      </c>
      <c r="Q1" s="3">
        <v>63</v>
      </c>
      <c r="S1" s="19">
        <f t="shared" ref="S1:AG1" si="0">T1+A1</f>
        <v>767</v>
      </c>
      <c r="T1" s="20">
        <f t="shared" si="0"/>
        <v>723</v>
      </c>
      <c r="U1" s="20">
        <f t="shared" si="0"/>
        <v>667</v>
      </c>
      <c r="V1" s="20">
        <f t="shared" si="0"/>
        <v>586</v>
      </c>
      <c r="W1" s="20">
        <f t="shared" si="0"/>
        <v>493</v>
      </c>
      <c r="X1" s="20">
        <f t="shared" si="0"/>
        <v>453</v>
      </c>
      <c r="Y1" s="20">
        <f t="shared" si="0"/>
        <v>415</v>
      </c>
      <c r="Z1" s="20">
        <f t="shared" si="0"/>
        <v>411</v>
      </c>
      <c r="AA1" s="20">
        <f t="shared" si="0"/>
        <v>369</v>
      </c>
      <c r="AB1" s="20">
        <f t="shared" si="0"/>
        <v>284</v>
      </c>
      <c r="AC1" s="20">
        <f t="shared" si="0"/>
        <v>277</v>
      </c>
      <c r="AD1" s="20">
        <f t="shared" si="0"/>
        <v>230</v>
      </c>
      <c r="AE1" s="20">
        <f t="shared" si="0"/>
        <v>221</v>
      </c>
      <c r="AF1" s="20">
        <f t="shared" si="0"/>
        <v>154</v>
      </c>
      <c r="AG1" s="20">
        <f t="shared" si="0"/>
        <v>97</v>
      </c>
      <c r="AH1" s="20">
        <f>AI1+P1</f>
        <v>70</v>
      </c>
      <c r="AI1" s="3">
        <v>63</v>
      </c>
    </row>
    <row r="2" spans="1:35" ht="15.75" thickBot="1" x14ac:dyDescent="0.3">
      <c r="A2" s="4">
        <v>70</v>
      </c>
      <c r="B2" s="5">
        <v>80</v>
      </c>
      <c r="C2" s="11">
        <v>97</v>
      </c>
      <c r="D2" s="11">
        <v>84</v>
      </c>
      <c r="E2" s="5">
        <v>94</v>
      </c>
      <c r="F2" s="5">
        <v>66</v>
      </c>
      <c r="G2" s="5">
        <v>74</v>
      </c>
      <c r="H2" s="5">
        <v>56</v>
      </c>
      <c r="I2" s="5">
        <v>58</v>
      </c>
      <c r="J2" s="5">
        <v>63</v>
      </c>
      <c r="K2" s="5">
        <v>34</v>
      </c>
      <c r="L2" s="5">
        <v>27</v>
      </c>
      <c r="M2" s="5">
        <v>97</v>
      </c>
      <c r="N2" s="5">
        <v>61</v>
      </c>
      <c r="O2" s="5">
        <v>80</v>
      </c>
      <c r="P2" s="5">
        <v>92</v>
      </c>
      <c r="Q2" s="6">
        <v>39</v>
      </c>
      <c r="S2" s="4">
        <f>MIN(T2,S1)+A2</f>
        <v>837</v>
      </c>
      <c r="T2" s="5">
        <f>MIN(U2,T1)+B2</f>
        <v>803</v>
      </c>
      <c r="U2" s="11">
        <f>MIN(V2,U1)+C2</f>
        <v>764</v>
      </c>
      <c r="V2" s="11">
        <f>MIN(W2,V1)+D2</f>
        <v>670</v>
      </c>
      <c r="W2" s="5">
        <f>MIN(X2,W1)+E2</f>
        <v>587</v>
      </c>
      <c r="X2" s="5">
        <f>MIN(Y2,X1)+F2</f>
        <v>519</v>
      </c>
      <c r="Y2" s="5">
        <f>MIN(Z2,Y1)+G2</f>
        <v>489</v>
      </c>
      <c r="Z2" s="5">
        <f>MIN(AA2,Z1)+H2</f>
        <v>461</v>
      </c>
      <c r="AA2" s="5">
        <f>MIN(AB2,AA1)+I2</f>
        <v>405</v>
      </c>
      <c r="AB2" s="5">
        <f>MIN(AC2,AB1)+J2</f>
        <v>347</v>
      </c>
      <c r="AC2" s="5">
        <f>MIN(AD2,AC1)+K2</f>
        <v>291</v>
      </c>
      <c r="AD2" s="5">
        <f>MIN(AE2,AD1)+L2</f>
        <v>257</v>
      </c>
      <c r="AE2" s="5">
        <f>MIN(AF2,AE1)+M2</f>
        <v>312</v>
      </c>
      <c r="AF2" s="5">
        <f>MIN(AG2,AF1)+N2</f>
        <v>215</v>
      </c>
      <c r="AG2" s="5">
        <f>MIN(AH2,AG1)+O2</f>
        <v>177</v>
      </c>
      <c r="AH2" s="5">
        <f>MIN(AI2,AH1)+P2</f>
        <v>162</v>
      </c>
      <c r="AI2" s="21">
        <f>AI1+Q2</f>
        <v>102</v>
      </c>
    </row>
    <row r="3" spans="1:35" ht="16.5" thickTop="1" thickBot="1" x14ac:dyDescent="0.3">
      <c r="A3" s="4">
        <v>70</v>
      </c>
      <c r="B3" s="12">
        <v>55</v>
      </c>
      <c r="C3" s="5">
        <v>59</v>
      </c>
      <c r="D3" s="5">
        <v>90</v>
      </c>
      <c r="E3" s="5">
        <v>59</v>
      </c>
      <c r="F3" s="5">
        <v>14</v>
      </c>
      <c r="G3" s="5">
        <v>92</v>
      </c>
      <c r="H3" s="5">
        <v>12</v>
      </c>
      <c r="I3" s="5">
        <v>54</v>
      </c>
      <c r="J3" s="5">
        <v>74</v>
      </c>
      <c r="K3" s="5">
        <v>19</v>
      </c>
      <c r="L3" s="5">
        <v>15</v>
      </c>
      <c r="M3" s="5">
        <v>84</v>
      </c>
      <c r="N3" s="5">
        <v>56</v>
      </c>
      <c r="O3" s="11">
        <v>37</v>
      </c>
      <c r="P3" s="11">
        <v>23</v>
      </c>
      <c r="Q3" s="6">
        <v>6</v>
      </c>
      <c r="S3" s="4">
        <f>MIN(T3,S2)+A3</f>
        <v>907</v>
      </c>
      <c r="T3" s="25">
        <f t="shared" ref="T3:T6" si="1">T2+B3</f>
        <v>858</v>
      </c>
      <c r="U3" s="23">
        <f>V3+C3</f>
        <v>741</v>
      </c>
      <c r="V3" s="23">
        <f t="shared" ref="U3:V3" si="2">W3+D3</f>
        <v>682</v>
      </c>
      <c r="W3" s="5">
        <f>MIN(X3,W2)+E3</f>
        <v>592</v>
      </c>
      <c r="X3" s="5">
        <f>MIN(Y3,X2)+F3</f>
        <v>533</v>
      </c>
      <c r="Y3" s="5">
        <f>MIN(Z3,Y2)+G3</f>
        <v>523</v>
      </c>
      <c r="Z3" s="5">
        <f>MIN(AA3,Z2)+H3</f>
        <v>431</v>
      </c>
      <c r="AA3" s="5">
        <f>MIN(AB3,AA2)+I3</f>
        <v>419</v>
      </c>
      <c r="AB3" s="5">
        <f>MIN(AC3,AB2)+J3</f>
        <v>365</v>
      </c>
      <c r="AC3" s="5">
        <f>MIN(AD3,AC2)+K3</f>
        <v>291</v>
      </c>
      <c r="AD3" s="5">
        <f>MIN(AE3,AD2)+L3</f>
        <v>272</v>
      </c>
      <c r="AE3" s="5">
        <f>MIN(AF3,AE2)+M3</f>
        <v>308</v>
      </c>
      <c r="AF3" s="5">
        <f>MIN(AG3,AF2)+N3</f>
        <v>224</v>
      </c>
      <c r="AG3" s="11">
        <f>MIN(AH3,AG2)+O3</f>
        <v>168</v>
      </c>
      <c r="AH3" s="11">
        <f>MIN(AI3,AH2)+P3</f>
        <v>131</v>
      </c>
      <c r="AI3" s="21">
        <f t="shared" ref="AI3:AI17" si="3">AI2+Q3</f>
        <v>108</v>
      </c>
    </row>
    <row r="4" spans="1:35" ht="16.5" thickTop="1" thickBot="1" x14ac:dyDescent="0.3">
      <c r="A4" s="4">
        <v>45</v>
      </c>
      <c r="B4" s="12">
        <v>39</v>
      </c>
      <c r="C4" s="5">
        <v>40</v>
      </c>
      <c r="D4" s="5">
        <v>100</v>
      </c>
      <c r="E4" s="5">
        <v>46</v>
      </c>
      <c r="F4" s="5">
        <v>26</v>
      </c>
      <c r="G4" s="11">
        <v>15</v>
      </c>
      <c r="H4" s="11">
        <v>16</v>
      </c>
      <c r="I4" s="11">
        <v>100</v>
      </c>
      <c r="J4" s="5">
        <v>52</v>
      </c>
      <c r="K4" s="5">
        <v>34</v>
      </c>
      <c r="L4" s="5">
        <v>80</v>
      </c>
      <c r="M4" s="5">
        <v>12</v>
      </c>
      <c r="N4" s="12">
        <v>12</v>
      </c>
      <c r="O4" s="5">
        <v>38</v>
      </c>
      <c r="P4" s="5">
        <v>57</v>
      </c>
      <c r="Q4" s="6">
        <v>18</v>
      </c>
      <c r="S4" s="4">
        <f>MIN(T4,S3)+A4</f>
        <v>942</v>
      </c>
      <c r="T4" s="25">
        <f t="shared" si="1"/>
        <v>897</v>
      </c>
      <c r="U4" s="5">
        <f>MIN(V4,U3)+C4</f>
        <v>674</v>
      </c>
      <c r="V4" s="5">
        <f>MIN(W4,V3)+D4</f>
        <v>634</v>
      </c>
      <c r="W4" s="5">
        <f>MIN(X4,W3)+E4</f>
        <v>534</v>
      </c>
      <c r="X4" s="5">
        <f>MIN(Y4,X3)+F4</f>
        <v>488</v>
      </c>
      <c r="Y4" s="11">
        <f>MIN(Z4,Y3)+G4</f>
        <v>462</v>
      </c>
      <c r="Z4" s="11">
        <f>MIN(AA4,Z3)+H4</f>
        <v>447</v>
      </c>
      <c r="AA4" s="11">
        <f>MIN(AB4,AA3)+I4</f>
        <v>477</v>
      </c>
      <c r="AB4" s="5">
        <f>MIN(AC4,AB3)+J4</f>
        <v>377</v>
      </c>
      <c r="AC4" s="5">
        <f>MIN(AD4,AC3)+K4</f>
        <v>325</v>
      </c>
      <c r="AD4" s="5">
        <f>MIN(AE4,AD3)+L4</f>
        <v>328</v>
      </c>
      <c r="AE4" s="5">
        <f>MIN(AF4,AE3)+M4</f>
        <v>248</v>
      </c>
      <c r="AF4" s="25">
        <f t="shared" ref="AF4:AF5" si="4">AF3+N4</f>
        <v>236</v>
      </c>
      <c r="AG4" s="23">
        <f t="shared" ref="AG4:AH4" si="5">AH4+O4</f>
        <v>221</v>
      </c>
      <c r="AH4" s="23">
        <f t="shared" si="5"/>
        <v>183</v>
      </c>
      <c r="AI4" s="21">
        <f t="shared" si="3"/>
        <v>126</v>
      </c>
    </row>
    <row r="5" spans="1:35" ht="16.5" thickTop="1" thickBot="1" x14ac:dyDescent="0.3">
      <c r="A5" s="4">
        <v>31</v>
      </c>
      <c r="B5" s="12">
        <v>90</v>
      </c>
      <c r="C5" s="5">
        <v>45</v>
      </c>
      <c r="D5" s="5">
        <v>38</v>
      </c>
      <c r="E5" s="5">
        <v>65</v>
      </c>
      <c r="F5" s="5">
        <v>90</v>
      </c>
      <c r="G5" s="5">
        <v>87</v>
      </c>
      <c r="H5" s="5">
        <v>83</v>
      </c>
      <c r="I5" s="5">
        <v>56</v>
      </c>
      <c r="J5" s="5">
        <v>41</v>
      </c>
      <c r="K5" s="5">
        <v>85</v>
      </c>
      <c r="L5" s="5">
        <v>96</v>
      </c>
      <c r="M5" s="11">
        <v>45</v>
      </c>
      <c r="N5" s="13">
        <v>65</v>
      </c>
      <c r="O5" s="5">
        <v>100</v>
      </c>
      <c r="P5" s="5">
        <v>67</v>
      </c>
      <c r="Q5" s="6">
        <v>51</v>
      </c>
      <c r="S5" s="4">
        <f>MIN(T5,S4)+A5</f>
        <v>973</v>
      </c>
      <c r="T5" s="25">
        <f t="shared" si="1"/>
        <v>987</v>
      </c>
      <c r="U5" s="5">
        <f>MIN(V5,U4)+C5</f>
        <v>682</v>
      </c>
      <c r="V5" s="5">
        <f>MIN(W5,V4)+D5</f>
        <v>637</v>
      </c>
      <c r="W5" s="5">
        <f>MIN(X5,W4)+E5</f>
        <v>599</v>
      </c>
      <c r="X5" s="5">
        <f>MIN(Y5,X4)+F5</f>
        <v>578</v>
      </c>
      <c r="Y5" s="23">
        <f t="shared" ref="Y5:AA5" si="6">Z5+G5</f>
        <v>644</v>
      </c>
      <c r="Z5" s="23">
        <f t="shared" si="6"/>
        <v>557</v>
      </c>
      <c r="AA5" s="23">
        <f t="shared" si="6"/>
        <v>474</v>
      </c>
      <c r="AB5" s="5">
        <f>MIN(AC5,AB4)+J5</f>
        <v>418</v>
      </c>
      <c r="AC5" s="5">
        <f>MIN(AD5,AC4)+K5</f>
        <v>410</v>
      </c>
      <c r="AD5" s="5">
        <f>MIN(AE5,AD4)+L5</f>
        <v>389</v>
      </c>
      <c r="AE5" s="11">
        <f>MIN(AF5,AE4)+M5</f>
        <v>293</v>
      </c>
      <c r="AF5" s="26">
        <f t="shared" si="4"/>
        <v>301</v>
      </c>
      <c r="AG5" s="5">
        <f>MIN(AH5,AG4)+O5</f>
        <v>321</v>
      </c>
      <c r="AH5" s="5">
        <f>MIN(AI5,AH4)+P5</f>
        <v>244</v>
      </c>
      <c r="AI5" s="21">
        <f t="shared" si="3"/>
        <v>177</v>
      </c>
    </row>
    <row r="6" spans="1:35" ht="15.75" thickTop="1" x14ac:dyDescent="0.25">
      <c r="A6" s="4">
        <v>40</v>
      </c>
      <c r="B6" s="12">
        <v>10</v>
      </c>
      <c r="C6" s="5">
        <v>5</v>
      </c>
      <c r="D6" s="5">
        <v>46</v>
      </c>
      <c r="E6" s="5">
        <v>12</v>
      </c>
      <c r="F6" s="5">
        <v>36</v>
      </c>
      <c r="G6" s="5">
        <v>74</v>
      </c>
      <c r="H6" s="5">
        <v>17</v>
      </c>
      <c r="I6" s="5">
        <v>91</v>
      </c>
      <c r="J6" s="5">
        <v>3</v>
      </c>
      <c r="K6" s="5">
        <v>77</v>
      </c>
      <c r="L6" s="12">
        <v>36</v>
      </c>
      <c r="M6" s="5">
        <v>76</v>
      </c>
      <c r="N6" s="5">
        <v>55</v>
      </c>
      <c r="O6" s="5">
        <v>46</v>
      </c>
      <c r="P6" s="5">
        <v>28</v>
      </c>
      <c r="Q6" s="6">
        <v>99</v>
      </c>
      <c r="S6" s="4">
        <f>MIN(T6,S5)+A6</f>
        <v>1013</v>
      </c>
      <c r="T6" s="25">
        <f t="shared" si="1"/>
        <v>997</v>
      </c>
      <c r="U6" s="5">
        <f>MIN(V6,U5)+C6</f>
        <v>662</v>
      </c>
      <c r="V6" s="5">
        <f>MIN(W6,V5)+D6</f>
        <v>657</v>
      </c>
      <c r="W6" s="5">
        <f>MIN(X6,W5)+E6</f>
        <v>611</v>
      </c>
      <c r="X6" s="5">
        <f>MIN(Y6,X5)+F6</f>
        <v>614</v>
      </c>
      <c r="Y6" s="5">
        <f>MIN(Z6,Y5)+G6</f>
        <v>603</v>
      </c>
      <c r="Z6" s="5">
        <f>MIN(AA6,Z5)+H6</f>
        <v>529</v>
      </c>
      <c r="AA6" s="5">
        <f>MIN(AB6,AA5)+I6</f>
        <v>512</v>
      </c>
      <c r="AB6" s="5">
        <f>MIN(AC6,AB5)+J6</f>
        <v>421</v>
      </c>
      <c r="AC6" s="5">
        <f>MIN(AD6,AC5)+K6</f>
        <v>487</v>
      </c>
      <c r="AD6" s="25">
        <f t="shared" ref="AD6:AD7" si="7">AD5+L6</f>
        <v>425</v>
      </c>
      <c r="AE6" s="23">
        <f t="shared" ref="AE6:AF6" si="8">AF6+M6</f>
        <v>449</v>
      </c>
      <c r="AF6" s="23">
        <f t="shared" si="8"/>
        <v>373</v>
      </c>
      <c r="AG6" s="5">
        <f>MIN(AH6,AG5)+O6</f>
        <v>318</v>
      </c>
      <c r="AH6" s="5">
        <f>MIN(AI6,AH5)+P6</f>
        <v>272</v>
      </c>
      <c r="AI6" s="21">
        <f t="shared" si="3"/>
        <v>276</v>
      </c>
    </row>
    <row r="7" spans="1:35" ht="15.75" thickBot="1" x14ac:dyDescent="0.3">
      <c r="A7" s="4">
        <v>8</v>
      </c>
      <c r="B7" s="5">
        <v>70</v>
      </c>
      <c r="C7" s="5">
        <v>98</v>
      </c>
      <c r="D7" s="5">
        <v>91</v>
      </c>
      <c r="E7" s="5">
        <v>51</v>
      </c>
      <c r="F7" s="5">
        <v>63</v>
      </c>
      <c r="G7" s="5">
        <v>78</v>
      </c>
      <c r="H7" s="5">
        <v>74</v>
      </c>
      <c r="I7" s="5">
        <v>55</v>
      </c>
      <c r="J7" s="5">
        <v>18</v>
      </c>
      <c r="K7" s="11">
        <v>12</v>
      </c>
      <c r="L7" s="13">
        <v>78</v>
      </c>
      <c r="M7" s="5">
        <v>95</v>
      </c>
      <c r="N7" s="5">
        <v>71</v>
      </c>
      <c r="O7" s="5">
        <v>62</v>
      </c>
      <c r="P7" s="5">
        <v>11</v>
      </c>
      <c r="Q7" s="6">
        <v>47</v>
      </c>
      <c r="S7" s="4">
        <f>MIN(T7,S6)+A7</f>
        <v>838</v>
      </c>
      <c r="T7" s="5">
        <f>MIN(U7,T6)+B7</f>
        <v>830</v>
      </c>
      <c r="U7" s="5">
        <f>MIN(V7,U6)+C7</f>
        <v>760</v>
      </c>
      <c r="V7" s="5">
        <f>MIN(W7,V6)+D7</f>
        <v>748</v>
      </c>
      <c r="W7" s="5">
        <f>MIN(X7,W6)+E7</f>
        <v>662</v>
      </c>
      <c r="X7" s="5">
        <f>MIN(Y7,X6)+F7</f>
        <v>677</v>
      </c>
      <c r="Y7" s="5">
        <f>MIN(Z7,Y6)+G7</f>
        <v>646</v>
      </c>
      <c r="Z7" s="5">
        <f>MIN(AA7,Z6)+H7</f>
        <v>568</v>
      </c>
      <c r="AA7" s="5">
        <f>MIN(AB7,AA6)+I7</f>
        <v>494</v>
      </c>
      <c r="AB7" s="5">
        <f>MIN(AC7,AB6)+J7</f>
        <v>439</v>
      </c>
      <c r="AC7" s="11">
        <f>MIN(AD7,AC6)+K7</f>
        <v>499</v>
      </c>
      <c r="AD7" s="26">
        <f t="shared" si="7"/>
        <v>503</v>
      </c>
      <c r="AE7" s="5">
        <f>MIN(AF7,AE6)+M7</f>
        <v>511</v>
      </c>
      <c r="AF7" s="5">
        <f>MIN(AG7,AF6)+N7</f>
        <v>416</v>
      </c>
      <c r="AG7" s="5">
        <f>MIN(AH7,AG6)+O7</f>
        <v>345</v>
      </c>
      <c r="AH7" s="5">
        <f>MIN(AI7,AH6)+P7</f>
        <v>283</v>
      </c>
      <c r="AI7" s="21">
        <f t="shared" si="3"/>
        <v>323</v>
      </c>
    </row>
    <row r="8" spans="1:35" ht="16.5" thickTop="1" thickBot="1" x14ac:dyDescent="0.3">
      <c r="A8" s="14">
        <v>27</v>
      </c>
      <c r="B8" s="5">
        <v>38</v>
      </c>
      <c r="C8" s="5">
        <v>74</v>
      </c>
      <c r="D8" s="5">
        <v>20</v>
      </c>
      <c r="E8" s="5">
        <v>74</v>
      </c>
      <c r="F8" s="5">
        <v>7</v>
      </c>
      <c r="G8" s="5">
        <v>41</v>
      </c>
      <c r="H8" s="5">
        <v>69</v>
      </c>
      <c r="I8" s="5">
        <v>57</v>
      </c>
      <c r="J8" s="12">
        <v>90</v>
      </c>
      <c r="K8" s="5">
        <v>94</v>
      </c>
      <c r="L8" s="5">
        <v>33</v>
      </c>
      <c r="M8" s="5">
        <v>78</v>
      </c>
      <c r="N8" s="5">
        <v>74</v>
      </c>
      <c r="O8" s="5">
        <v>49</v>
      </c>
      <c r="P8" s="5">
        <v>10</v>
      </c>
      <c r="Q8" s="6">
        <v>4</v>
      </c>
      <c r="S8" s="16">
        <f>MIN(T8,S7)+A8</f>
        <v>865</v>
      </c>
      <c r="T8" s="5">
        <f>MIN(U8,T7)+B8</f>
        <v>868</v>
      </c>
      <c r="U8" s="5">
        <f>MIN(V8,U7)+C8</f>
        <v>830</v>
      </c>
      <c r="V8" s="5">
        <f>MIN(W8,V7)+D8</f>
        <v>756</v>
      </c>
      <c r="W8" s="5">
        <f>MIN(X8,W7)+E8</f>
        <v>736</v>
      </c>
      <c r="X8" s="5">
        <f>MIN(Y8,X7)+F8</f>
        <v>668</v>
      </c>
      <c r="Y8" s="5">
        <f>MIN(Z8,Y7)+G8</f>
        <v>661</v>
      </c>
      <c r="Z8" s="5">
        <f>MIN(AA8,Z7)+H8</f>
        <v>620</v>
      </c>
      <c r="AA8" s="5">
        <f>MIN(AB8,AA7)+I8</f>
        <v>551</v>
      </c>
      <c r="AB8" s="25">
        <f t="shared" ref="AB8:AB9" si="9">AB7+J8</f>
        <v>529</v>
      </c>
      <c r="AC8" s="23">
        <f t="shared" ref="AC8:AD8" si="10">AD8+K8</f>
        <v>621</v>
      </c>
      <c r="AD8" s="23">
        <f t="shared" si="10"/>
        <v>527</v>
      </c>
      <c r="AE8" s="5">
        <f>MIN(AF8,AE7)+M8</f>
        <v>494</v>
      </c>
      <c r="AF8" s="5">
        <f>MIN(AG8,AF7)+N8</f>
        <v>416</v>
      </c>
      <c r="AG8" s="5">
        <f>MIN(AH8,AG7)+O8</f>
        <v>342</v>
      </c>
      <c r="AH8" s="5">
        <f>MIN(AI8,AH7)+P8</f>
        <v>293</v>
      </c>
      <c r="AI8" s="21">
        <f t="shared" si="3"/>
        <v>327</v>
      </c>
    </row>
    <row r="9" spans="1:35" ht="16.5" thickTop="1" thickBot="1" x14ac:dyDescent="0.3">
      <c r="A9" s="4">
        <v>80</v>
      </c>
      <c r="B9" s="5">
        <v>38</v>
      </c>
      <c r="C9" s="5">
        <v>11</v>
      </c>
      <c r="D9" s="5">
        <v>26</v>
      </c>
      <c r="E9" s="5">
        <v>69</v>
      </c>
      <c r="F9" s="5">
        <v>12</v>
      </c>
      <c r="G9" s="5">
        <v>17</v>
      </c>
      <c r="H9" s="5">
        <v>13</v>
      </c>
      <c r="I9" s="11">
        <v>14</v>
      </c>
      <c r="J9" s="13">
        <v>96</v>
      </c>
      <c r="K9" s="5">
        <v>79</v>
      </c>
      <c r="L9" s="5">
        <v>33</v>
      </c>
      <c r="M9" s="5">
        <v>69</v>
      </c>
      <c r="N9" s="5">
        <v>78</v>
      </c>
      <c r="O9" s="5">
        <v>92</v>
      </c>
      <c r="P9" s="5">
        <v>80</v>
      </c>
      <c r="Q9" s="6">
        <v>3</v>
      </c>
      <c r="S9" s="24">
        <f>T9+A9</f>
        <v>831</v>
      </c>
      <c r="T9" s="5">
        <f>MIN(U9,T8)+B9</f>
        <v>751</v>
      </c>
      <c r="U9" s="5">
        <f>MIN(V9,U8)+C9</f>
        <v>713</v>
      </c>
      <c r="V9" s="5">
        <f>MIN(W9,V8)+D9</f>
        <v>702</v>
      </c>
      <c r="W9" s="5">
        <f>MIN(X9,W8)+E9</f>
        <v>676</v>
      </c>
      <c r="X9" s="5">
        <f>MIN(Y9,X8)+F9</f>
        <v>607</v>
      </c>
      <c r="Y9" s="5">
        <f>MIN(Z9,Y8)+G9</f>
        <v>595</v>
      </c>
      <c r="Z9" s="5">
        <f>MIN(AA9,Z8)+H9</f>
        <v>578</v>
      </c>
      <c r="AA9" s="11">
        <f>MIN(AB9,AA8)+I9</f>
        <v>565</v>
      </c>
      <c r="AB9" s="26">
        <f t="shared" si="9"/>
        <v>625</v>
      </c>
      <c r="AC9" s="5">
        <f>MIN(AD9,AC8)+K9</f>
        <v>639</v>
      </c>
      <c r="AD9" s="5">
        <f>MIN(AE9,AD8)+L9</f>
        <v>560</v>
      </c>
      <c r="AE9" s="5">
        <f>MIN(AF9,AE8)+M9</f>
        <v>563</v>
      </c>
      <c r="AF9" s="5">
        <f>MIN(AG9,AF8)+N9</f>
        <v>494</v>
      </c>
      <c r="AG9" s="5">
        <f>MIN(AH9,AG8)+O9</f>
        <v>434</v>
      </c>
      <c r="AH9" s="5">
        <f>MIN(AI9,AH8)+P9</f>
        <v>373</v>
      </c>
      <c r="AI9" s="21">
        <f t="shared" si="3"/>
        <v>330</v>
      </c>
    </row>
    <row r="10" spans="1:35" ht="15.75" thickTop="1" x14ac:dyDescent="0.25">
      <c r="A10" s="4">
        <v>74</v>
      </c>
      <c r="B10" s="5">
        <v>91</v>
      </c>
      <c r="C10" s="5">
        <v>49</v>
      </c>
      <c r="D10" s="5">
        <v>4</v>
      </c>
      <c r="E10" s="5">
        <v>96</v>
      </c>
      <c r="F10" s="5">
        <v>99</v>
      </c>
      <c r="G10" s="5">
        <v>37</v>
      </c>
      <c r="H10" s="12">
        <v>80</v>
      </c>
      <c r="I10" s="5">
        <v>99</v>
      </c>
      <c r="J10" s="5">
        <v>18</v>
      </c>
      <c r="K10" s="5">
        <v>6</v>
      </c>
      <c r="L10" s="5">
        <v>68</v>
      </c>
      <c r="M10" s="5">
        <v>57</v>
      </c>
      <c r="N10" s="5">
        <v>79</v>
      </c>
      <c r="O10" s="5">
        <v>14</v>
      </c>
      <c r="P10" s="5">
        <v>52</v>
      </c>
      <c r="Q10" s="6">
        <v>88</v>
      </c>
      <c r="S10" s="4">
        <f>MIN(T10,S9)+A10</f>
        <v>905</v>
      </c>
      <c r="T10" s="5">
        <f>MIN(U10,T9)+B10</f>
        <v>842</v>
      </c>
      <c r="U10" s="5">
        <f>MIN(V10,U9)+C10</f>
        <v>755</v>
      </c>
      <c r="V10" s="5">
        <f>MIN(W10,V9)+D10</f>
        <v>706</v>
      </c>
      <c r="W10" s="5">
        <f>MIN(X10,W9)+E10</f>
        <v>772</v>
      </c>
      <c r="X10" s="5">
        <f>MIN(Y10,X9)+F10</f>
        <v>706</v>
      </c>
      <c r="Y10" s="5">
        <f>MIN(Z10,Y9)+G10</f>
        <v>632</v>
      </c>
      <c r="Z10" s="25">
        <f t="shared" ref="Z10:Z12" si="11">Z9+H10</f>
        <v>658</v>
      </c>
      <c r="AA10" s="23">
        <f t="shared" ref="AA10:AB10" si="12">AB10+I10</f>
        <v>751</v>
      </c>
      <c r="AB10" s="23">
        <f t="shared" si="12"/>
        <v>652</v>
      </c>
      <c r="AC10" s="5">
        <f>MIN(AD10,AC9)+K10</f>
        <v>634</v>
      </c>
      <c r="AD10" s="5">
        <f>MIN(AE10,AD9)+L10</f>
        <v>628</v>
      </c>
      <c r="AE10" s="5">
        <f>MIN(AF10,AE9)+M10</f>
        <v>575</v>
      </c>
      <c r="AF10" s="5">
        <f>MIN(AG10,AF9)+N10</f>
        <v>518</v>
      </c>
      <c r="AG10" s="5">
        <f>MIN(AH10,AG9)+O10</f>
        <v>439</v>
      </c>
      <c r="AH10" s="5">
        <f>MIN(AI10,AH9)+P10</f>
        <v>425</v>
      </c>
      <c r="AI10" s="21">
        <f t="shared" si="3"/>
        <v>418</v>
      </c>
    </row>
    <row r="11" spans="1:35" x14ac:dyDescent="0.25">
      <c r="A11" s="4">
        <v>18</v>
      </c>
      <c r="B11" s="5">
        <v>48</v>
      </c>
      <c r="C11" s="5">
        <v>76</v>
      </c>
      <c r="D11" s="5">
        <v>58</v>
      </c>
      <c r="E11" s="5">
        <v>98</v>
      </c>
      <c r="F11" s="5">
        <v>65</v>
      </c>
      <c r="G11" s="5">
        <v>21</v>
      </c>
      <c r="H11" s="12">
        <v>56</v>
      </c>
      <c r="I11" s="5">
        <v>87</v>
      </c>
      <c r="J11" s="5">
        <v>59</v>
      </c>
      <c r="K11" s="5">
        <v>10</v>
      </c>
      <c r="L11" s="5">
        <v>24</v>
      </c>
      <c r="M11" s="5">
        <v>81</v>
      </c>
      <c r="N11" s="5">
        <v>15</v>
      </c>
      <c r="O11" s="5">
        <v>38</v>
      </c>
      <c r="P11" s="5">
        <v>89</v>
      </c>
      <c r="Q11" s="6">
        <v>58</v>
      </c>
      <c r="S11" s="4">
        <f>MIN(T11,S10)+A11</f>
        <v>897</v>
      </c>
      <c r="T11" s="5">
        <f>MIN(U11,T10)+B11</f>
        <v>879</v>
      </c>
      <c r="U11" s="5">
        <f>MIN(V11,U10)+C11</f>
        <v>831</v>
      </c>
      <c r="V11" s="5">
        <f>MIN(W11,V10)+D11</f>
        <v>764</v>
      </c>
      <c r="W11" s="5">
        <f>MIN(X11,W10)+E11</f>
        <v>816</v>
      </c>
      <c r="X11" s="5">
        <f>MIN(Y11,X10)+F11</f>
        <v>718</v>
      </c>
      <c r="Y11" s="5">
        <f>MIN(Z11,Y10)+G11</f>
        <v>653</v>
      </c>
      <c r="Z11" s="25">
        <f t="shared" si="11"/>
        <v>714</v>
      </c>
      <c r="AA11" s="5">
        <f>MIN(AB11,AA10)+I11</f>
        <v>753</v>
      </c>
      <c r="AB11" s="5">
        <f>MIN(AC11,AB10)+J11</f>
        <v>666</v>
      </c>
      <c r="AC11" s="5">
        <f>MIN(AD11,AC10)+K11</f>
        <v>607</v>
      </c>
      <c r="AD11" s="5">
        <f>MIN(AE11,AD10)+L11</f>
        <v>597</v>
      </c>
      <c r="AE11" s="5">
        <f>MIN(AF11,AE10)+M11</f>
        <v>573</v>
      </c>
      <c r="AF11" s="5">
        <f>MIN(AG11,AF10)+N11</f>
        <v>492</v>
      </c>
      <c r="AG11" s="5">
        <f>MIN(AH11,AG10)+O11</f>
        <v>477</v>
      </c>
      <c r="AH11" s="5">
        <f>MIN(AI11,AH10)+P11</f>
        <v>514</v>
      </c>
      <c r="AI11" s="21">
        <f t="shared" si="3"/>
        <v>476</v>
      </c>
    </row>
    <row r="12" spans="1:35" ht="15.75" thickBot="1" x14ac:dyDescent="0.3">
      <c r="A12" s="4">
        <v>76</v>
      </c>
      <c r="B12" s="5">
        <v>3</v>
      </c>
      <c r="C12" s="5">
        <v>37</v>
      </c>
      <c r="D12" s="5">
        <v>12</v>
      </c>
      <c r="E12" s="11">
        <v>68</v>
      </c>
      <c r="F12" s="11">
        <v>99</v>
      </c>
      <c r="G12" s="11">
        <v>20</v>
      </c>
      <c r="H12" s="13">
        <v>69</v>
      </c>
      <c r="I12" s="5">
        <v>83</v>
      </c>
      <c r="J12" s="5">
        <v>45</v>
      </c>
      <c r="K12" s="12">
        <v>50</v>
      </c>
      <c r="L12" s="5">
        <v>97</v>
      </c>
      <c r="M12" s="5">
        <v>55</v>
      </c>
      <c r="N12" s="5">
        <v>11</v>
      </c>
      <c r="O12" s="5">
        <v>7</v>
      </c>
      <c r="P12" s="5">
        <v>9</v>
      </c>
      <c r="Q12" s="6">
        <v>97</v>
      </c>
      <c r="S12" s="4">
        <f>MIN(T12,S11)+A12</f>
        <v>892</v>
      </c>
      <c r="T12" s="5">
        <f>MIN(U12,T11)+B12</f>
        <v>816</v>
      </c>
      <c r="U12" s="5">
        <f>MIN(V12,U11)+C12</f>
        <v>813</v>
      </c>
      <c r="V12" s="5">
        <f>MIN(W12,V11)+D12</f>
        <v>776</v>
      </c>
      <c r="W12" s="11">
        <f>MIN(X12,W11)+E12</f>
        <v>840</v>
      </c>
      <c r="X12" s="11">
        <f>MIN(Y12,X11)+F12</f>
        <v>772</v>
      </c>
      <c r="Y12" s="11">
        <f>MIN(Z12,Y11)+G12</f>
        <v>673</v>
      </c>
      <c r="Z12" s="26">
        <f t="shared" si="11"/>
        <v>783</v>
      </c>
      <c r="AA12" s="5">
        <f>MIN(AB12,AA11)+I12</f>
        <v>785</v>
      </c>
      <c r="AB12" s="5">
        <f>MIN(AC12,AB11)+J12</f>
        <v>702</v>
      </c>
      <c r="AC12" s="25">
        <f t="shared" ref="AC12:AC16" si="13">AC11+K12</f>
        <v>657</v>
      </c>
      <c r="AD12" s="5">
        <f>MIN(AE12,AD11)+L12</f>
        <v>647</v>
      </c>
      <c r="AE12" s="5">
        <f>MIN(AF12,AE11)+M12</f>
        <v>550</v>
      </c>
      <c r="AF12" s="5">
        <f>MIN(AG12,AF11)+N12</f>
        <v>495</v>
      </c>
      <c r="AG12" s="5">
        <f>MIN(AH12,AG11)+O12</f>
        <v>484</v>
      </c>
      <c r="AH12" s="5">
        <f>MIN(AI12,AH11)+P12</f>
        <v>523</v>
      </c>
      <c r="AI12" s="21">
        <f t="shared" si="3"/>
        <v>573</v>
      </c>
    </row>
    <row r="13" spans="1:35" ht="15.75" thickTop="1" x14ac:dyDescent="0.25">
      <c r="A13" s="4">
        <v>74</v>
      </c>
      <c r="B13" s="5">
        <v>35</v>
      </c>
      <c r="C13" s="5">
        <v>20</v>
      </c>
      <c r="D13" s="12">
        <v>29</v>
      </c>
      <c r="E13" s="5">
        <v>66</v>
      </c>
      <c r="F13" s="5">
        <v>92</v>
      </c>
      <c r="G13" s="5">
        <v>85</v>
      </c>
      <c r="H13" s="5">
        <v>66</v>
      </c>
      <c r="I13" s="5">
        <v>26</v>
      </c>
      <c r="J13" s="5">
        <v>80</v>
      </c>
      <c r="K13" s="12">
        <v>89</v>
      </c>
      <c r="L13" s="5">
        <v>97</v>
      </c>
      <c r="M13" s="5">
        <v>88</v>
      </c>
      <c r="N13" s="5">
        <v>96</v>
      </c>
      <c r="O13" s="5">
        <v>19</v>
      </c>
      <c r="P13" s="5">
        <v>19</v>
      </c>
      <c r="Q13" s="6">
        <v>77</v>
      </c>
      <c r="S13" s="4">
        <f>MIN(T13,S12)+A13</f>
        <v>925</v>
      </c>
      <c r="T13" s="5">
        <f>MIN(U13,T12)+B13</f>
        <v>851</v>
      </c>
      <c r="U13" s="5">
        <f>MIN(V13,U12)+C13</f>
        <v>825</v>
      </c>
      <c r="V13" s="25">
        <f t="shared" ref="V13:V14" si="14">V12+D13</f>
        <v>805</v>
      </c>
      <c r="W13" s="23">
        <f t="shared" ref="W13:Z13" si="15">X13+E13</f>
        <v>1117</v>
      </c>
      <c r="X13" s="23">
        <f t="shared" si="15"/>
        <v>1051</v>
      </c>
      <c r="Y13" s="23">
        <f t="shared" si="15"/>
        <v>959</v>
      </c>
      <c r="Z13" s="23">
        <f t="shared" si="15"/>
        <v>874</v>
      </c>
      <c r="AA13" s="5">
        <f>MIN(AB13,AA12)+I13</f>
        <v>808</v>
      </c>
      <c r="AB13" s="5">
        <f>MIN(AC13,AB12)+J13</f>
        <v>782</v>
      </c>
      <c r="AC13" s="25">
        <f t="shared" si="13"/>
        <v>746</v>
      </c>
      <c r="AD13" s="5">
        <f>MIN(AE13,AD12)+L13</f>
        <v>735</v>
      </c>
      <c r="AE13" s="5">
        <f>MIN(AF13,AE12)+M13</f>
        <v>638</v>
      </c>
      <c r="AF13" s="5">
        <f>MIN(AG13,AF12)+N13</f>
        <v>591</v>
      </c>
      <c r="AG13" s="5">
        <f>MIN(AH13,AG12)+O13</f>
        <v>503</v>
      </c>
      <c r="AH13" s="5">
        <f>MIN(AI13,AH12)+P13</f>
        <v>542</v>
      </c>
      <c r="AI13" s="21">
        <f t="shared" si="3"/>
        <v>650</v>
      </c>
    </row>
    <row r="14" spans="1:35" ht="15.75" thickBot="1" x14ac:dyDescent="0.3">
      <c r="A14" s="4">
        <v>56</v>
      </c>
      <c r="B14" s="12">
        <v>12</v>
      </c>
      <c r="C14" s="11">
        <v>90</v>
      </c>
      <c r="D14" s="13">
        <v>29</v>
      </c>
      <c r="E14" s="5">
        <v>35</v>
      </c>
      <c r="F14" s="5">
        <v>48</v>
      </c>
      <c r="G14" s="5">
        <v>41</v>
      </c>
      <c r="H14" s="5">
        <v>76</v>
      </c>
      <c r="I14" s="5">
        <v>25</v>
      </c>
      <c r="J14" s="5">
        <v>42</v>
      </c>
      <c r="K14" s="12">
        <v>26</v>
      </c>
      <c r="L14" s="5">
        <v>41</v>
      </c>
      <c r="M14" s="5">
        <v>47</v>
      </c>
      <c r="N14" s="5">
        <v>41</v>
      </c>
      <c r="O14" s="5">
        <v>14</v>
      </c>
      <c r="P14" s="5">
        <v>66</v>
      </c>
      <c r="Q14" s="6">
        <v>10</v>
      </c>
      <c r="S14" s="4">
        <f>MIN(T14,S13)+A14</f>
        <v>919</v>
      </c>
      <c r="T14" s="25">
        <f>T13+B14</f>
        <v>863</v>
      </c>
      <c r="U14" s="15">
        <f>MIN(V14,U13)+C14</f>
        <v>915</v>
      </c>
      <c r="V14" s="26">
        <f t="shared" si="14"/>
        <v>834</v>
      </c>
      <c r="W14" s="5">
        <f>MIN(X14,W13)+E14</f>
        <v>1033</v>
      </c>
      <c r="X14" s="5">
        <f>MIN(Y14,X13)+F14</f>
        <v>998</v>
      </c>
      <c r="Y14" s="5">
        <f>MIN(Z14,Y13)+G14</f>
        <v>950</v>
      </c>
      <c r="Z14" s="5">
        <f>MIN(AA14,Z13)+H14</f>
        <v>909</v>
      </c>
      <c r="AA14" s="5">
        <f>MIN(AB14,AA13)+I14</f>
        <v>833</v>
      </c>
      <c r="AB14" s="5">
        <f>MIN(AC14,AB13)+J14</f>
        <v>814</v>
      </c>
      <c r="AC14" s="25">
        <f t="shared" si="13"/>
        <v>772</v>
      </c>
      <c r="AD14" s="5">
        <f>MIN(AE14,AD13)+L14</f>
        <v>646</v>
      </c>
      <c r="AE14" s="5">
        <f>MIN(AF14,AE13)+M14</f>
        <v>605</v>
      </c>
      <c r="AF14" s="5">
        <f>MIN(AG14,AF13)+N14</f>
        <v>558</v>
      </c>
      <c r="AG14" s="5">
        <f>MIN(AH14,AG13)+O14</f>
        <v>517</v>
      </c>
      <c r="AH14" s="5">
        <f>MIN(AI14,AH13)+P14</f>
        <v>608</v>
      </c>
      <c r="AI14" s="21">
        <f t="shared" si="3"/>
        <v>660</v>
      </c>
    </row>
    <row r="15" spans="1:35" ht="15.75" thickTop="1" x14ac:dyDescent="0.25">
      <c r="A15" s="4">
        <v>56</v>
      </c>
      <c r="B15" s="5">
        <v>50</v>
      </c>
      <c r="C15" s="5">
        <v>98</v>
      </c>
      <c r="D15" s="5">
        <v>98</v>
      </c>
      <c r="E15" s="5">
        <v>30</v>
      </c>
      <c r="F15" s="5">
        <v>13</v>
      </c>
      <c r="G15" s="5">
        <v>80</v>
      </c>
      <c r="H15" s="5">
        <v>76</v>
      </c>
      <c r="I15" s="5">
        <v>80</v>
      </c>
      <c r="J15" s="5">
        <v>17</v>
      </c>
      <c r="K15" s="12">
        <v>77</v>
      </c>
      <c r="L15" s="5">
        <v>79</v>
      </c>
      <c r="M15" s="5">
        <v>2</v>
      </c>
      <c r="N15" s="5">
        <v>32</v>
      </c>
      <c r="O15" s="5">
        <v>43</v>
      </c>
      <c r="P15" s="5">
        <v>68</v>
      </c>
      <c r="Q15" s="6">
        <v>58</v>
      </c>
      <c r="S15" s="4">
        <f>MIN(T15,S14)+A15</f>
        <v>969</v>
      </c>
      <c r="T15" s="5">
        <f>MIN(U15,T14)+B15</f>
        <v>913</v>
      </c>
      <c r="U15" s="23">
        <f t="shared" ref="U15:V15" si="16">V15+C15</f>
        <v>1237</v>
      </c>
      <c r="V15" s="23">
        <f>W15+D15</f>
        <v>1139</v>
      </c>
      <c r="W15" s="5">
        <f>MIN(X15,W14)+E15</f>
        <v>1041</v>
      </c>
      <c r="X15" s="5">
        <f>MIN(Y15,X14)+F15</f>
        <v>1011</v>
      </c>
      <c r="Y15" s="5">
        <f>MIN(Z15,Y14)+G15</f>
        <v>1030</v>
      </c>
      <c r="Z15" s="5">
        <f>MIN(AA15,Z14)+H15</f>
        <v>985</v>
      </c>
      <c r="AA15" s="5">
        <f>MIN(AB15,AA14)+I15</f>
        <v>911</v>
      </c>
      <c r="AB15" s="5">
        <f>MIN(AC15,AB14)+J15</f>
        <v>831</v>
      </c>
      <c r="AC15" s="25">
        <f t="shared" si="13"/>
        <v>849</v>
      </c>
      <c r="AD15" s="5">
        <f>MIN(AE15,AD14)+L15</f>
        <v>671</v>
      </c>
      <c r="AE15" s="5">
        <f>MIN(AF15,AE14)+M15</f>
        <v>592</v>
      </c>
      <c r="AF15" s="5">
        <f>MIN(AG15,AF14)+N15</f>
        <v>590</v>
      </c>
      <c r="AG15" s="5">
        <f>MIN(AH15,AG14)+O15</f>
        <v>560</v>
      </c>
      <c r="AH15" s="5">
        <f>MIN(AI15,AH14)+P15</f>
        <v>676</v>
      </c>
      <c r="AI15" s="21">
        <f t="shared" si="3"/>
        <v>718</v>
      </c>
    </row>
    <row r="16" spans="1:35" x14ac:dyDescent="0.25">
      <c r="A16" s="4">
        <v>55</v>
      </c>
      <c r="B16" s="5">
        <v>87</v>
      </c>
      <c r="C16" s="5">
        <v>40</v>
      </c>
      <c r="D16" s="5">
        <v>3</v>
      </c>
      <c r="E16" s="5">
        <v>81</v>
      </c>
      <c r="F16" s="5">
        <v>84</v>
      </c>
      <c r="G16" s="5">
        <v>20</v>
      </c>
      <c r="H16" s="5">
        <v>15</v>
      </c>
      <c r="I16" s="5">
        <v>54</v>
      </c>
      <c r="J16" s="5">
        <v>95</v>
      </c>
      <c r="K16" s="12">
        <v>10</v>
      </c>
      <c r="L16" s="5">
        <v>84</v>
      </c>
      <c r="M16" s="5">
        <v>43</v>
      </c>
      <c r="N16" s="5">
        <v>63</v>
      </c>
      <c r="O16" s="5">
        <v>83</v>
      </c>
      <c r="P16" s="5">
        <v>23</v>
      </c>
      <c r="Q16" s="6">
        <v>36</v>
      </c>
      <c r="S16" s="4">
        <f>MIN(T16,S15)+A16</f>
        <v>1024</v>
      </c>
      <c r="T16" s="5">
        <f>MIN(U16,T15)+B16</f>
        <v>1000</v>
      </c>
      <c r="U16" s="5">
        <f>MIN(V16,U15)+C16</f>
        <v>1165</v>
      </c>
      <c r="V16" s="5">
        <f>MIN(W16,V15)+D16</f>
        <v>1125</v>
      </c>
      <c r="W16" s="5">
        <f>MIN(X16,W15)+E16</f>
        <v>1122</v>
      </c>
      <c r="X16" s="5">
        <f>MIN(Y16,X15)+F16</f>
        <v>1084</v>
      </c>
      <c r="Y16" s="5">
        <f>MIN(Z16,Y15)+G16</f>
        <v>1000</v>
      </c>
      <c r="Z16" s="5">
        <f>MIN(AA16,Z15)+H16</f>
        <v>980</v>
      </c>
      <c r="AA16" s="5">
        <f>MIN(AB16,AA15)+I16</f>
        <v>965</v>
      </c>
      <c r="AB16" s="5">
        <f>MIN(AC16,AB15)+J16</f>
        <v>926</v>
      </c>
      <c r="AC16" s="25">
        <f t="shared" si="13"/>
        <v>859</v>
      </c>
      <c r="AD16" s="5">
        <f>MIN(AE16,AD15)+L16</f>
        <v>719</v>
      </c>
      <c r="AE16" s="5">
        <f>MIN(AF16,AE15)+M16</f>
        <v>635</v>
      </c>
      <c r="AF16" s="5">
        <f>MIN(AG16,AF15)+N16</f>
        <v>653</v>
      </c>
      <c r="AG16" s="5">
        <f>MIN(AH16,AG15)+O16</f>
        <v>643</v>
      </c>
      <c r="AH16" s="5">
        <f>MIN(AI16,AH15)+P16</f>
        <v>699</v>
      </c>
      <c r="AI16" s="21">
        <f t="shared" si="3"/>
        <v>754</v>
      </c>
    </row>
    <row r="17" spans="1:35" ht="15.75" thickBot="1" x14ac:dyDescent="0.3">
      <c r="A17" s="7">
        <v>58</v>
      </c>
      <c r="B17" s="8">
        <v>74</v>
      </c>
      <c r="C17" s="8">
        <v>52</v>
      </c>
      <c r="D17" s="8">
        <v>50</v>
      </c>
      <c r="E17" s="8">
        <v>89</v>
      </c>
      <c r="F17" s="8">
        <v>23</v>
      </c>
      <c r="G17" s="8">
        <v>100</v>
      </c>
      <c r="H17" s="8">
        <v>31</v>
      </c>
      <c r="I17" s="8">
        <v>52</v>
      </c>
      <c r="J17" s="8">
        <v>35</v>
      </c>
      <c r="K17" s="8">
        <v>9</v>
      </c>
      <c r="L17" s="8">
        <v>43</v>
      </c>
      <c r="M17" s="8">
        <v>89</v>
      </c>
      <c r="N17" s="10">
        <v>92</v>
      </c>
      <c r="O17" s="8">
        <v>92</v>
      </c>
      <c r="P17" s="8">
        <v>7</v>
      </c>
      <c r="Q17" s="9">
        <v>17</v>
      </c>
      <c r="S17" s="18">
        <f>MIN(T17,S16)+A17</f>
        <v>1082</v>
      </c>
      <c r="T17" s="8">
        <f>MIN(U17,T16)+B17</f>
        <v>1074</v>
      </c>
      <c r="U17" s="8">
        <f>MIN(V17,U16)+C17</f>
        <v>1203</v>
      </c>
      <c r="V17" s="8">
        <f>MIN(W17,V16)+D17</f>
        <v>1151</v>
      </c>
      <c r="W17" s="8">
        <f>MIN(X17,W16)+E17</f>
        <v>1101</v>
      </c>
      <c r="X17" s="8">
        <f>MIN(Y17,X16)+F17</f>
        <v>1012</v>
      </c>
      <c r="Y17" s="8">
        <f>MIN(Z17,Y16)+G17</f>
        <v>989</v>
      </c>
      <c r="Z17" s="8">
        <f>MIN(AA17,Z16)+H17</f>
        <v>889</v>
      </c>
      <c r="AA17" s="8">
        <f>MIN(AB17,AA16)+I17</f>
        <v>858</v>
      </c>
      <c r="AB17" s="8">
        <f>MIN(AC17,AB16)+J17</f>
        <v>806</v>
      </c>
      <c r="AC17" s="8">
        <f>MIN(AD17,AC16)+K17</f>
        <v>771</v>
      </c>
      <c r="AD17" s="8">
        <f>MIN(AE17,AD16)+L17</f>
        <v>762</v>
      </c>
      <c r="AE17" s="8">
        <f>MIN(AF17,AE16)+M17</f>
        <v>724</v>
      </c>
      <c r="AF17" s="27">
        <f>AF16+N17</f>
        <v>745</v>
      </c>
      <c r="AG17" s="17">
        <f>MIN(AH17,AG16)+O17</f>
        <v>735</v>
      </c>
      <c r="AH17" s="8">
        <f>MIN(AI17,AH16)+P17</f>
        <v>706</v>
      </c>
      <c r="AI17" s="22">
        <f t="shared" si="3"/>
        <v>771</v>
      </c>
    </row>
    <row r="19" spans="1:35" x14ac:dyDescent="0.25">
      <c r="U19">
        <f>MIN(S17,U14,S8,AG17)</f>
        <v>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maks isak</cp:lastModifiedBy>
  <dcterms:created xsi:type="dcterms:W3CDTF">2015-06-05T18:19:34Z</dcterms:created>
  <dcterms:modified xsi:type="dcterms:W3CDTF">2024-06-24T09:27:12Z</dcterms:modified>
</cp:coreProperties>
</file>