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jhgb\PycharmProjects\isakovich2023\варианты\баженов\В4\"/>
    </mc:Choice>
  </mc:AlternateContent>
  <xr:revisionPtr revIDLastSave="0" documentId="8_{FF65B73B-CA9C-4B56-9E30-4951DDB7767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AM2" i="1"/>
  <c r="AE2" i="1"/>
  <c r="AE3" i="1" s="1"/>
  <c r="X2" i="1"/>
  <c r="Y2" i="1" s="1"/>
  <c r="Z2" i="1" s="1"/>
  <c r="AA2" i="1" s="1"/>
  <c r="AB2" i="1" s="1"/>
  <c r="AC2" i="1" s="1"/>
  <c r="AL2" i="1"/>
  <c r="AL3" i="1" s="1"/>
  <c r="AL4" i="1" s="1"/>
  <c r="AL5" i="1" s="1"/>
  <c r="AD2" i="1"/>
  <c r="AD3" i="1" s="1"/>
  <c r="W3" i="1"/>
  <c r="W4" i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" i="1"/>
  <c r="Y1" i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X1" i="1"/>
  <c r="X4" i="1" l="1"/>
  <c r="Y3" i="1"/>
  <c r="Z3" i="1" s="1"/>
  <c r="AA3" i="1" s="1"/>
  <c r="AB3" i="1" s="1"/>
  <c r="AC3" i="1" s="1"/>
  <c r="AM3" i="1"/>
  <c r="AN2" i="1"/>
  <c r="AO2" i="1" s="1"/>
  <c r="AP2" i="1" s="1"/>
  <c r="AF2" i="1"/>
  <c r="AG2" i="1" s="1"/>
  <c r="AH2" i="1" s="1"/>
  <c r="AI2" i="1" s="1"/>
  <c r="AJ2" i="1" s="1"/>
  <c r="AK2" i="1" s="1"/>
  <c r="Y4" i="1" l="1"/>
  <c r="Z4" i="1" s="1"/>
  <c r="AA4" i="1" s="1"/>
  <c r="AB4" i="1" s="1"/>
  <c r="AC4" i="1" s="1"/>
  <c r="AD4" i="1" s="1"/>
  <c r="AE4" i="1" s="1"/>
  <c r="AF4" i="1" s="1"/>
  <c r="X5" i="1"/>
  <c r="AN3" i="1"/>
  <c r="AO3" i="1" s="1"/>
  <c r="AP3" i="1" s="1"/>
  <c r="AM4" i="1"/>
  <c r="AF3" i="1"/>
  <c r="AG3" i="1" s="1"/>
  <c r="AM5" i="1" l="1"/>
  <c r="AN4" i="1"/>
  <c r="AO4" i="1" s="1"/>
  <c r="AP4" i="1" s="1"/>
  <c r="X6" i="1"/>
  <c r="Y5" i="1"/>
  <c r="Z5" i="1" s="1"/>
  <c r="AA5" i="1" s="1"/>
  <c r="AH3" i="1"/>
  <c r="AI3" i="1" s="1"/>
  <c r="AJ3" i="1" s="1"/>
  <c r="AK3" i="1" s="1"/>
  <c r="AG4" i="1"/>
  <c r="X7" i="1" l="1"/>
  <c r="Y6" i="1"/>
  <c r="Z6" i="1" s="1"/>
  <c r="AH4" i="1"/>
  <c r="AI4" i="1" s="1"/>
  <c r="AJ4" i="1" s="1"/>
  <c r="AK4" i="1" s="1"/>
  <c r="AG5" i="1"/>
  <c r="AA6" i="1"/>
  <c r="AB5" i="1"/>
  <c r="AC5" i="1" s="1"/>
  <c r="AD5" i="1" s="1"/>
  <c r="AE5" i="1" s="1"/>
  <c r="AF5" i="1" s="1"/>
  <c r="AN5" i="1"/>
  <c r="AO5" i="1" s="1"/>
  <c r="AP5" i="1" s="1"/>
  <c r="AP6" i="1" s="1"/>
  <c r="AP7" i="1" s="1"/>
  <c r="AM6" i="1"/>
  <c r="AH5" i="1" l="1"/>
  <c r="AI5" i="1" s="1"/>
  <c r="AJ5" i="1" s="1"/>
  <c r="AK5" i="1" s="1"/>
  <c r="AG6" i="1"/>
  <c r="AN6" i="1"/>
  <c r="AO6" i="1" s="1"/>
  <c r="AA7" i="1"/>
  <c r="AB6" i="1"/>
  <c r="AC6" i="1" s="1"/>
  <c r="AD6" i="1" s="1"/>
  <c r="AE6" i="1" s="1"/>
  <c r="AF6" i="1" s="1"/>
  <c r="X8" i="1"/>
  <c r="Y7" i="1"/>
  <c r="Z7" i="1" s="1"/>
  <c r="AM7" i="1"/>
  <c r="AN7" i="1" s="1"/>
  <c r="AO7" i="1" s="1"/>
  <c r="AA8" i="1" l="1"/>
  <c r="AB7" i="1"/>
  <c r="AC7" i="1" s="1"/>
  <c r="AD7" i="1" s="1"/>
  <c r="AE7" i="1" s="1"/>
  <c r="AF7" i="1" s="1"/>
  <c r="AG7" i="1" s="1"/>
  <c r="AH7" i="1" s="1"/>
  <c r="AI7" i="1" s="1"/>
  <c r="AJ7" i="1" s="1"/>
  <c r="AK7" i="1" s="1"/>
  <c r="Y8" i="1"/>
  <c r="X9" i="1"/>
  <c r="X10" i="1" s="1"/>
  <c r="X11" i="1" s="1"/>
  <c r="X12" i="1" s="1"/>
  <c r="X13" i="1" s="1"/>
  <c r="X14" i="1" s="1"/>
  <c r="X15" i="1" s="1"/>
  <c r="X16" i="1" s="1"/>
  <c r="AH6" i="1"/>
  <c r="AI6" i="1" s="1"/>
  <c r="AJ6" i="1" s="1"/>
  <c r="AK6" i="1" s="1"/>
  <c r="AL6" i="1" s="1"/>
  <c r="AL7" i="1" l="1"/>
  <c r="X17" i="1"/>
  <c r="Y16" i="1"/>
  <c r="Z8" i="1"/>
  <c r="Y9" i="1"/>
  <c r="AA9" i="1"/>
  <c r="AB8" i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X18" i="1" l="1"/>
  <c r="Y17" i="1"/>
  <c r="AB9" i="1"/>
  <c r="AC9" i="1" s="1"/>
  <c r="AD9" i="1" s="1"/>
  <c r="AE9" i="1" s="1"/>
  <c r="Z9" i="1"/>
  <c r="Y10" i="1"/>
  <c r="AF9" i="1" l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E10" i="1"/>
  <c r="Y11" i="1"/>
  <c r="Z10" i="1"/>
  <c r="AA10" i="1" s="1"/>
  <c r="AB10" i="1" s="1"/>
  <c r="AC10" i="1" s="1"/>
  <c r="AD10" i="1" s="1"/>
  <c r="Y18" i="1"/>
  <c r="X19" i="1"/>
  <c r="Y12" i="1" l="1"/>
  <c r="Z11" i="1"/>
  <c r="AA11" i="1" s="1"/>
  <c r="AB11" i="1" s="1"/>
  <c r="AC11" i="1" s="1"/>
  <c r="AD11" i="1" s="1"/>
  <c r="Y19" i="1"/>
  <c r="X20" i="1"/>
  <c r="AE11" i="1"/>
  <c r="AF10" i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E12" i="1" l="1"/>
  <c r="AF11" i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Y13" i="1"/>
  <c r="Z12" i="1"/>
  <c r="AA12" i="1" s="1"/>
  <c r="AB12" i="1" s="1"/>
  <c r="AC12" i="1" s="1"/>
  <c r="AD12" i="1" s="1"/>
  <c r="Y20" i="1"/>
  <c r="Y14" i="1" l="1"/>
  <c r="Z13" i="1"/>
  <c r="AA13" i="1" s="1"/>
  <c r="AB13" i="1" s="1"/>
  <c r="AC13" i="1" s="1"/>
  <c r="AD13" i="1" s="1"/>
  <c r="AE13" i="1" s="1"/>
  <c r="AF13" i="1" s="1"/>
  <c r="AG13" i="1" s="1"/>
  <c r="AH13" i="1" s="1"/>
  <c r="AI13" i="1" s="1"/>
  <c r="AF12" i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J13" i="1" l="1"/>
  <c r="AK13" i="1" s="1"/>
  <c r="AL13" i="1" s="1"/>
  <c r="AM13" i="1" s="1"/>
  <c r="AI14" i="1"/>
  <c r="Y15" i="1"/>
  <c r="Z14" i="1"/>
  <c r="AA14" i="1" s="1"/>
  <c r="AB14" i="1" s="1"/>
  <c r="AC14" i="1" s="1"/>
  <c r="AD14" i="1" s="1"/>
  <c r="AE14" i="1" s="1"/>
  <c r="AF14" i="1" s="1"/>
  <c r="AG14" i="1" s="1"/>
  <c r="AH14" i="1" s="1"/>
  <c r="Z15" i="1" l="1"/>
  <c r="AI15" i="1"/>
  <c r="AJ14" i="1"/>
  <c r="AK14" i="1" s="1"/>
  <c r="AL14" i="1" s="1"/>
  <c r="AN13" i="1"/>
  <c r="AO13" i="1" s="1"/>
  <c r="AP13" i="1" s="1"/>
  <c r="AM14" i="1"/>
  <c r="AI16" i="1" l="1"/>
  <c r="AJ15" i="1"/>
  <c r="AK15" i="1" s="1"/>
  <c r="AL15" i="1" s="1"/>
  <c r="AM15" i="1"/>
  <c r="AN14" i="1"/>
  <c r="AO14" i="1" s="1"/>
  <c r="AP14" i="1" s="1"/>
  <c r="AA15" i="1"/>
  <c r="AB15" i="1" s="1"/>
  <c r="AC15" i="1" s="1"/>
  <c r="AD15" i="1" s="1"/>
  <c r="AE15" i="1" s="1"/>
  <c r="AF15" i="1" s="1"/>
  <c r="AG15" i="1" s="1"/>
  <c r="AH15" i="1" s="1"/>
  <c r="Z16" i="1"/>
  <c r="AM16" i="1" l="1"/>
  <c r="AN16" i="1" s="1"/>
  <c r="AO16" i="1" s="1"/>
  <c r="AP16" i="1" s="1"/>
  <c r="AN15" i="1"/>
  <c r="AO15" i="1" s="1"/>
  <c r="AP15" i="1" s="1"/>
  <c r="Z17" i="1"/>
  <c r="AA16" i="1"/>
  <c r="AB16" i="1" s="1"/>
  <c r="AC16" i="1" s="1"/>
  <c r="AD16" i="1" s="1"/>
  <c r="AE16" i="1" s="1"/>
  <c r="AF16" i="1" s="1"/>
  <c r="AG16" i="1" s="1"/>
  <c r="AH16" i="1" s="1"/>
  <c r="AJ16" i="1"/>
  <c r="AK16" i="1" s="1"/>
  <c r="AL16" i="1" s="1"/>
  <c r="AA17" i="1" l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Z18" i="1"/>
  <c r="AA18" i="1" l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Z19" i="1"/>
  <c r="AA19" i="1" l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Z20" i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E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5" xfId="0" applyFill="1" applyBorder="1"/>
    <xf numFmtId="0" fontId="0" fillId="2" borderId="13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0" xfId="0" applyFill="1" applyBorder="1"/>
    <xf numFmtId="0" fontId="0" fillId="4" borderId="2" xfId="0" applyFill="1" applyBorder="1"/>
    <xf numFmtId="0" fontId="0" fillId="4" borderId="10" xfId="0" applyFill="1" applyBorder="1"/>
    <xf numFmtId="0" fontId="0" fillId="3" borderId="0" xfId="0" applyFill="1" applyBorder="1"/>
    <xf numFmtId="0" fontId="0" fillId="3" borderId="4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3"/>
  <sheetViews>
    <sheetView tabSelected="1" zoomScale="70" zoomScaleNormal="70" workbookViewId="0">
      <selection activeCell="AE23" sqref="AE23"/>
    </sheetView>
  </sheetViews>
  <sheetFormatPr defaultColWidth="5.140625" defaultRowHeight="15" x14ac:dyDescent="0.25"/>
  <sheetData>
    <row r="1" spans="1:42" x14ac:dyDescent="0.25">
      <c r="A1" s="6">
        <v>50</v>
      </c>
      <c r="B1" s="7">
        <v>74</v>
      </c>
      <c r="C1" s="7">
        <v>45</v>
      </c>
      <c r="D1" s="7">
        <v>64</v>
      </c>
      <c r="E1" s="7">
        <v>15</v>
      </c>
      <c r="F1" s="7">
        <v>23</v>
      </c>
      <c r="G1" s="7">
        <v>34</v>
      </c>
      <c r="H1" s="7">
        <v>7</v>
      </c>
      <c r="I1" s="7">
        <v>2</v>
      </c>
      <c r="J1" s="7">
        <v>48</v>
      </c>
      <c r="K1" s="7">
        <v>4</v>
      </c>
      <c r="L1" s="7">
        <v>35</v>
      </c>
      <c r="M1" s="7">
        <v>13</v>
      </c>
      <c r="N1" s="7">
        <v>3</v>
      </c>
      <c r="O1" s="7">
        <v>25</v>
      </c>
      <c r="P1" s="7">
        <v>49</v>
      </c>
      <c r="Q1" s="7">
        <v>59</v>
      </c>
      <c r="R1" s="7">
        <v>11</v>
      </c>
      <c r="S1" s="7">
        <v>72</v>
      </c>
      <c r="T1" s="8">
        <v>79</v>
      </c>
      <c r="W1" s="6">
        <v>50</v>
      </c>
      <c r="X1" s="17">
        <f>W1+B1</f>
        <v>124</v>
      </c>
      <c r="Y1" s="17">
        <f t="shared" ref="Y1:AP1" si="0">X1+C1</f>
        <v>169</v>
      </c>
      <c r="Z1" s="17">
        <f t="shared" si="0"/>
        <v>233</v>
      </c>
      <c r="AA1" s="17">
        <f t="shared" si="0"/>
        <v>248</v>
      </c>
      <c r="AB1" s="17">
        <f t="shared" si="0"/>
        <v>271</v>
      </c>
      <c r="AC1" s="17">
        <f t="shared" si="0"/>
        <v>305</v>
      </c>
      <c r="AD1" s="17">
        <f t="shared" si="0"/>
        <v>312</v>
      </c>
      <c r="AE1" s="17">
        <f t="shared" si="0"/>
        <v>314</v>
      </c>
      <c r="AF1" s="17">
        <f t="shared" si="0"/>
        <v>362</v>
      </c>
      <c r="AG1" s="17">
        <f t="shared" si="0"/>
        <v>366</v>
      </c>
      <c r="AH1" s="17">
        <f t="shared" si="0"/>
        <v>401</v>
      </c>
      <c r="AI1" s="17">
        <f t="shared" si="0"/>
        <v>414</v>
      </c>
      <c r="AJ1" s="17">
        <f t="shared" si="0"/>
        <v>417</v>
      </c>
      <c r="AK1" s="17">
        <f t="shared" si="0"/>
        <v>442</v>
      </c>
      <c r="AL1" s="17">
        <f t="shared" si="0"/>
        <v>491</v>
      </c>
      <c r="AM1" s="17">
        <f t="shared" si="0"/>
        <v>550</v>
      </c>
      <c r="AN1" s="17">
        <f t="shared" si="0"/>
        <v>561</v>
      </c>
      <c r="AO1" s="17">
        <f t="shared" si="0"/>
        <v>633</v>
      </c>
      <c r="AP1" s="18">
        <f t="shared" si="0"/>
        <v>712</v>
      </c>
    </row>
    <row r="2" spans="1:42" x14ac:dyDescent="0.25">
      <c r="A2" s="9">
        <v>17</v>
      </c>
      <c r="B2" s="10">
        <v>40</v>
      </c>
      <c r="C2" s="10">
        <v>65</v>
      </c>
      <c r="D2" s="10">
        <v>91</v>
      </c>
      <c r="E2" s="10">
        <v>44</v>
      </c>
      <c r="F2" s="10">
        <v>51</v>
      </c>
      <c r="G2" s="1">
        <v>50</v>
      </c>
      <c r="H2" s="10">
        <v>86</v>
      </c>
      <c r="I2" s="10">
        <v>53</v>
      </c>
      <c r="J2" s="10">
        <v>49</v>
      </c>
      <c r="K2" s="10">
        <v>13</v>
      </c>
      <c r="L2" s="10">
        <v>73</v>
      </c>
      <c r="M2" s="10">
        <v>8</v>
      </c>
      <c r="N2" s="10">
        <v>18</v>
      </c>
      <c r="O2" s="1">
        <v>61</v>
      </c>
      <c r="P2" s="10">
        <v>25</v>
      </c>
      <c r="Q2" s="10">
        <v>98</v>
      </c>
      <c r="R2" s="10">
        <v>29</v>
      </c>
      <c r="S2" s="10">
        <v>76</v>
      </c>
      <c r="T2" s="11">
        <v>68</v>
      </c>
      <c r="W2" s="19">
        <f>W1+A2</f>
        <v>67</v>
      </c>
      <c r="X2" s="10">
        <f>MIN(W2,X1)+B2</f>
        <v>107</v>
      </c>
      <c r="Y2" s="10">
        <f>MIN(X2,Y1)+C2</f>
        <v>172</v>
      </c>
      <c r="Z2" s="10">
        <f>MIN(Y2,Z1)+D2</f>
        <v>263</v>
      </c>
      <c r="AA2" s="10">
        <f>MIN(Z2,AA1)+E2</f>
        <v>292</v>
      </c>
      <c r="AB2" s="10">
        <f>MIN(AA2,AB1)+F2</f>
        <v>322</v>
      </c>
      <c r="AC2" s="1">
        <f>MIN(AB2,AC1)+G2</f>
        <v>355</v>
      </c>
      <c r="AD2" s="21">
        <f t="shared" ref="AD2:AD3" si="1">AD1+H2</f>
        <v>398</v>
      </c>
      <c r="AE2" s="10">
        <f>MIN(AD2,AE1)+I2</f>
        <v>367</v>
      </c>
      <c r="AF2" s="10">
        <f>MIN(AE2,AF1)+J2</f>
        <v>411</v>
      </c>
      <c r="AG2" s="10">
        <f>MIN(AF2,AG1)+K2</f>
        <v>379</v>
      </c>
      <c r="AH2" s="10">
        <f>MIN(AG2,AH1)+L2</f>
        <v>452</v>
      </c>
      <c r="AI2" s="10">
        <f>MIN(AH2,AI1)+M2</f>
        <v>422</v>
      </c>
      <c r="AJ2" s="10">
        <f>MIN(AI2,AJ1)+N2</f>
        <v>435</v>
      </c>
      <c r="AK2" s="1">
        <f>MIN(AJ2,AK1)+O2</f>
        <v>496</v>
      </c>
      <c r="AL2" s="21">
        <f t="shared" ref="AL2:AL5" si="2">AL1+P2</f>
        <v>516</v>
      </c>
      <c r="AM2" s="10">
        <f>MIN(AL2,AM1)+Q2</f>
        <v>614</v>
      </c>
      <c r="AN2" s="10">
        <f>MIN(AM2,AN1)+R2</f>
        <v>590</v>
      </c>
      <c r="AO2" s="10">
        <f>MIN(AN2,AO1)+S2</f>
        <v>666</v>
      </c>
      <c r="AP2" s="11">
        <f>MIN(AO2,AP1)+T2</f>
        <v>734</v>
      </c>
    </row>
    <row r="3" spans="1:42" ht="15.75" thickBot="1" x14ac:dyDescent="0.3">
      <c r="A3" s="9">
        <v>31</v>
      </c>
      <c r="B3" s="10">
        <v>70</v>
      </c>
      <c r="C3" s="10">
        <v>95</v>
      </c>
      <c r="D3" s="10">
        <v>64</v>
      </c>
      <c r="E3" s="10">
        <v>41</v>
      </c>
      <c r="F3" s="10">
        <v>47</v>
      </c>
      <c r="G3" s="1">
        <v>76</v>
      </c>
      <c r="H3" s="2">
        <v>32</v>
      </c>
      <c r="I3" s="3">
        <v>79</v>
      </c>
      <c r="J3" s="3">
        <v>48</v>
      </c>
      <c r="K3" s="10">
        <v>81</v>
      </c>
      <c r="L3" s="10">
        <v>19</v>
      </c>
      <c r="M3" s="10">
        <v>54</v>
      </c>
      <c r="N3" s="10">
        <v>18</v>
      </c>
      <c r="O3" s="1">
        <v>61</v>
      </c>
      <c r="P3" s="10">
        <v>21</v>
      </c>
      <c r="Q3" s="10">
        <v>86</v>
      </c>
      <c r="R3" s="10">
        <v>44</v>
      </c>
      <c r="S3" s="10">
        <v>29</v>
      </c>
      <c r="T3" s="11">
        <v>14</v>
      </c>
      <c r="W3" s="19">
        <f t="shared" ref="W3:W20" si="3">W2+A3</f>
        <v>98</v>
      </c>
      <c r="X3" s="10">
        <f>MIN(W3,X2)+B3</f>
        <v>168</v>
      </c>
      <c r="Y3" s="10">
        <f>MIN(X3,Y2)+C3</f>
        <v>263</v>
      </c>
      <c r="Z3" s="10">
        <f>MIN(Y3,Z2)+D3</f>
        <v>327</v>
      </c>
      <c r="AA3" s="10">
        <f>MIN(Z3,AA2)+E3</f>
        <v>333</v>
      </c>
      <c r="AB3" s="10">
        <f>MIN(AA3,AB2)+F3</f>
        <v>369</v>
      </c>
      <c r="AC3" s="1">
        <f>MIN(AB3,AC2)+G3</f>
        <v>431</v>
      </c>
      <c r="AD3" s="22">
        <f t="shared" si="1"/>
        <v>430</v>
      </c>
      <c r="AE3" s="3">
        <f>MIN(AD3,AE2)+I3</f>
        <v>446</v>
      </c>
      <c r="AF3" s="3">
        <f>MIN(AE3,AF2)+J3</f>
        <v>459</v>
      </c>
      <c r="AG3" s="10">
        <f>MIN(AF3,AG2)+K3</f>
        <v>460</v>
      </c>
      <c r="AH3" s="10">
        <f>MIN(AG3,AH2)+L3</f>
        <v>471</v>
      </c>
      <c r="AI3" s="10">
        <f>MIN(AH3,AI2)+M3</f>
        <v>476</v>
      </c>
      <c r="AJ3" s="10">
        <f>MIN(AI3,AJ2)+N3</f>
        <v>453</v>
      </c>
      <c r="AK3" s="1">
        <f>MIN(AJ3,AK2)+O3</f>
        <v>514</v>
      </c>
      <c r="AL3" s="21">
        <f t="shared" si="2"/>
        <v>537</v>
      </c>
      <c r="AM3" s="10">
        <f>MIN(AL3,AM2)+Q3</f>
        <v>623</v>
      </c>
      <c r="AN3" s="10">
        <f>MIN(AM3,AN2)+R3</f>
        <v>634</v>
      </c>
      <c r="AO3" s="10">
        <f>MIN(AN3,AO2)+S3</f>
        <v>663</v>
      </c>
      <c r="AP3" s="11">
        <f>MIN(AO3,AP2)+T3</f>
        <v>677</v>
      </c>
    </row>
    <row r="4" spans="1:42" ht="15.75" thickTop="1" x14ac:dyDescent="0.25">
      <c r="A4" s="9">
        <v>7</v>
      </c>
      <c r="B4" s="10">
        <v>55</v>
      </c>
      <c r="C4" s="10">
        <v>23</v>
      </c>
      <c r="D4" s="10">
        <v>86</v>
      </c>
      <c r="E4" s="10">
        <v>83</v>
      </c>
      <c r="F4" s="10">
        <v>28</v>
      </c>
      <c r="G4" s="10">
        <v>56</v>
      </c>
      <c r="H4" s="10">
        <v>69</v>
      </c>
      <c r="I4" s="10">
        <v>56</v>
      </c>
      <c r="J4" s="4">
        <v>49</v>
      </c>
      <c r="K4" s="10">
        <v>4</v>
      </c>
      <c r="L4" s="10">
        <v>40</v>
      </c>
      <c r="M4" s="10">
        <v>48</v>
      </c>
      <c r="N4" s="10">
        <v>16</v>
      </c>
      <c r="O4" s="1">
        <v>5</v>
      </c>
      <c r="P4" s="10">
        <v>86</v>
      </c>
      <c r="Q4" s="10">
        <v>7</v>
      </c>
      <c r="R4" s="10">
        <v>2</v>
      </c>
      <c r="S4" s="10">
        <v>20</v>
      </c>
      <c r="T4" s="11">
        <v>69</v>
      </c>
      <c r="W4" s="19">
        <f t="shared" si="3"/>
        <v>105</v>
      </c>
      <c r="X4" s="10">
        <f>MIN(W4,X3)+B4</f>
        <v>160</v>
      </c>
      <c r="Y4" s="10">
        <f>MIN(X4,Y3)+C4</f>
        <v>183</v>
      </c>
      <c r="Z4" s="10">
        <f>MIN(Y4,Z3)+D4</f>
        <v>269</v>
      </c>
      <c r="AA4" s="10">
        <f>MIN(Z4,AA3)+E4</f>
        <v>352</v>
      </c>
      <c r="AB4" s="10">
        <f>MIN(AA4,AB3)+F4</f>
        <v>380</v>
      </c>
      <c r="AC4" s="10">
        <f>MIN(AB4,AC3)+G4</f>
        <v>436</v>
      </c>
      <c r="AD4" s="24">
        <f t="shared" ref="AD4:AF4" si="4">AC4+H4</f>
        <v>505</v>
      </c>
      <c r="AE4" s="24">
        <f t="shared" si="4"/>
        <v>561</v>
      </c>
      <c r="AF4" s="25">
        <f t="shared" si="4"/>
        <v>610</v>
      </c>
      <c r="AG4" s="21">
        <f t="shared" ref="AG4:AG6" si="5">AG3+K4</f>
        <v>464</v>
      </c>
      <c r="AH4" s="10">
        <f>MIN(AG4,AH3)+L4</f>
        <v>504</v>
      </c>
      <c r="AI4" s="10">
        <f>MIN(AH4,AI3)+M4</f>
        <v>524</v>
      </c>
      <c r="AJ4" s="10">
        <f>MIN(AI4,AJ3)+N4</f>
        <v>469</v>
      </c>
      <c r="AK4" s="1">
        <f>MIN(AJ4,AK3)+O4</f>
        <v>474</v>
      </c>
      <c r="AL4" s="21">
        <f t="shared" si="2"/>
        <v>623</v>
      </c>
      <c r="AM4" s="10">
        <f>MIN(AL4,AM3)+Q4</f>
        <v>630</v>
      </c>
      <c r="AN4" s="10">
        <f>MIN(AM4,AN3)+R4</f>
        <v>632</v>
      </c>
      <c r="AO4" s="10">
        <f>MIN(AN4,AO3)+S4</f>
        <v>652</v>
      </c>
      <c r="AP4" s="11">
        <f>MIN(AO4,AP3)+T4</f>
        <v>721</v>
      </c>
    </row>
    <row r="5" spans="1:42" ht="15.75" thickBot="1" x14ac:dyDescent="0.3">
      <c r="A5" s="9">
        <v>26</v>
      </c>
      <c r="B5" s="10">
        <v>94</v>
      </c>
      <c r="C5" s="10">
        <v>28</v>
      </c>
      <c r="D5" s="10">
        <v>83</v>
      </c>
      <c r="E5" s="10">
        <v>81</v>
      </c>
      <c r="F5" s="10">
        <v>6</v>
      </c>
      <c r="G5" s="10">
        <v>50</v>
      </c>
      <c r="H5" s="10">
        <v>76</v>
      </c>
      <c r="I5" s="10">
        <v>95</v>
      </c>
      <c r="J5" s="1">
        <v>64</v>
      </c>
      <c r="K5" s="10">
        <v>94</v>
      </c>
      <c r="L5" s="10">
        <v>70</v>
      </c>
      <c r="M5" s="10">
        <v>48</v>
      </c>
      <c r="N5" s="10">
        <v>19</v>
      </c>
      <c r="O5" s="1">
        <v>16</v>
      </c>
      <c r="P5" s="2">
        <v>61</v>
      </c>
      <c r="Q5" s="10">
        <v>22</v>
      </c>
      <c r="R5" s="10">
        <v>63</v>
      </c>
      <c r="S5" s="10">
        <v>5</v>
      </c>
      <c r="T5" s="11">
        <v>88</v>
      </c>
      <c r="W5" s="19">
        <f t="shared" si="3"/>
        <v>131</v>
      </c>
      <c r="X5" s="10">
        <f>MIN(W5,X4)+B5</f>
        <v>225</v>
      </c>
      <c r="Y5" s="10">
        <f>MIN(X5,Y4)+C5</f>
        <v>211</v>
      </c>
      <c r="Z5" s="10">
        <f>MIN(Y5,Z4)+D5</f>
        <v>294</v>
      </c>
      <c r="AA5" s="10">
        <f>MIN(Z5,AA4)+E5</f>
        <v>375</v>
      </c>
      <c r="AB5" s="10">
        <f>MIN(AA5,AB4)+F5</f>
        <v>381</v>
      </c>
      <c r="AC5" s="10">
        <f>MIN(AB5,AC4)+G5</f>
        <v>431</v>
      </c>
      <c r="AD5" s="10">
        <f>MIN(AC5,AD4)+H5</f>
        <v>507</v>
      </c>
      <c r="AE5" s="10">
        <f>MIN(AD5,AE4)+I5</f>
        <v>602</v>
      </c>
      <c r="AF5" s="1">
        <f>MIN(AE5,AF4)+J5</f>
        <v>666</v>
      </c>
      <c r="AG5" s="21">
        <f t="shared" si="5"/>
        <v>558</v>
      </c>
      <c r="AH5" s="10">
        <f>MIN(AG5,AH4)+L5</f>
        <v>574</v>
      </c>
      <c r="AI5" s="10">
        <f>MIN(AH5,AI4)+M5</f>
        <v>572</v>
      </c>
      <c r="AJ5" s="10">
        <f>MIN(AI5,AJ4)+N5</f>
        <v>488</v>
      </c>
      <c r="AK5" s="1">
        <f>MIN(AJ5,AK4)+O5</f>
        <v>490</v>
      </c>
      <c r="AL5" s="22">
        <f t="shared" si="2"/>
        <v>684</v>
      </c>
      <c r="AM5" s="10">
        <f>MIN(AL5,AM4)+Q5</f>
        <v>652</v>
      </c>
      <c r="AN5" s="10">
        <f>MIN(AM5,AN4)+R5</f>
        <v>695</v>
      </c>
      <c r="AO5" s="10">
        <f>MIN(AN5,AO4)+S5</f>
        <v>657</v>
      </c>
      <c r="AP5" s="11">
        <f>MIN(AO5,AP4)+T5</f>
        <v>745</v>
      </c>
    </row>
    <row r="6" spans="1:42" ht="16.5" thickTop="1" thickBot="1" x14ac:dyDescent="0.3">
      <c r="A6" s="9">
        <v>61</v>
      </c>
      <c r="B6" s="10">
        <v>26</v>
      </c>
      <c r="C6" s="10">
        <v>70</v>
      </c>
      <c r="D6" s="1">
        <v>1</v>
      </c>
      <c r="E6" s="10">
        <v>36</v>
      </c>
      <c r="F6" s="10">
        <v>30</v>
      </c>
      <c r="G6" s="10">
        <v>2</v>
      </c>
      <c r="H6" s="10">
        <v>38</v>
      </c>
      <c r="I6" s="10">
        <v>81</v>
      </c>
      <c r="J6" s="1">
        <v>40</v>
      </c>
      <c r="K6" s="2">
        <v>40</v>
      </c>
      <c r="L6" s="10">
        <v>47</v>
      </c>
      <c r="M6" s="10">
        <v>45</v>
      </c>
      <c r="N6" s="10">
        <v>95</v>
      </c>
      <c r="O6" s="10">
        <v>10</v>
      </c>
      <c r="P6" s="4">
        <v>36</v>
      </c>
      <c r="Q6" s="10">
        <v>62</v>
      </c>
      <c r="R6" s="10">
        <v>54</v>
      </c>
      <c r="S6" s="1">
        <v>91</v>
      </c>
      <c r="T6" s="11">
        <v>70</v>
      </c>
      <c r="W6" s="19">
        <f t="shared" si="3"/>
        <v>192</v>
      </c>
      <c r="X6" s="10">
        <f>MIN(W6,X5)+B6</f>
        <v>218</v>
      </c>
      <c r="Y6" s="10">
        <f>MIN(X6,Y5)+C6</f>
        <v>281</v>
      </c>
      <c r="Z6" s="1">
        <f>MIN(Y6,Z5)+D6</f>
        <v>282</v>
      </c>
      <c r="AA6" s="21">
        <f t="shared" ref="AA6:AA9" si="6">AA5+E6</f>
        <v>411</v>
      </c>
      <c r="AB6" s="10">
        <f>MIN(AA6,AB5)+F6</f>
        <v>411</v>
      </c>
      <c r="AC6" s="10">
        <f>MIN(AB6,AC5)+G6</f>
        <v>413</v>
      </c>
      <c r="AD6" s="10">
        <f>MIN(AC6,AD5)+H6</f>
        <v>451</v>
      </c>
      <c r="AE6" s="10">
        <f>MIN(AD6,AE5)+I6</f>
        <v>532</v>
      </c>
      <c r="AF6" s="1">
        <f>MIN(AE6,AF5)+J6</f>
        <v>572</v>
      </c>
      <c r="AG6" s="22">
        <f t="shared" si="5"/>
        <v>598</v>
      </c>
      <c r="AH6" s="10">
        <f>MIN(AG6,AH5)+L6</f>
        <v>621</v>
      </c>
      <c r="AI6" s="10">
        <f>MIN(AH6,AI5)+M6</f>
        <v>617</v>
      </c>
      <c r="AJ6" s="10">
        <f>MIN(AI6,AJ5)+N6</f>
        <v>583</v>
      </c>
      <c r="AK6" s="10">
        <f>MIN(AJ6,AK5)+O6</f>
        <v>500</v>
      </c>
      <c r="AL6" s="25">
        <f>AK6+P6</f>
        <v>536</v>
      </c>
      <c r="AM6" s="21">
        <f t="shared" ref="AM6:AM7" si="7">AM5+Q6</f>
        <v>714</v>
      </c>
      <c r="AN6" s="10">
        <f>MIN(AM6,AN5)+R6</f>
        <v>749</v>
      </c>
      <c r="AO6" s="1">
        <f>MIN(AN6,AO5)+S6</f>
        <v>748</v>
      </c>
      <c r="AP6" s="23">
        <f t="shared" ref="AP6:AP7" si="8">AP5+T6</f>
        <v>815</v>
      </c>
    </row>
    <row r="7" spans="1:42" ht="16.5" thickTop="1" thickBot="1" x14ac:dyDescent="0.3">
      <c r="A7" s="9">
        <v>43</v>
      </c>
      <c r="B7" s="10">
        <v>72</v>
      </c>
      <c r="C7" s="10">
        <v>19</v>
      </c>
      <c r="D7" s="1">
        <v>91</v>
      </c>
      <c r="E7" s="10">
        <v>7</v>
      </c>
      <c r="F7" s="10">
        <v>26</v>
      </c>
      <c r="G7" s="10">
        <v>8</v>
      </c>
      <c r="H7" s="10">
        <v>43</v>
      </c>
      <c r="I7" s="10">
        <v>97</v>
      </c>
      <c r="J7" s="10">
        <v>47</v>
      </c>
      <c r="K7" s="10">
        <v>12</v>
      </c>
      <c r="L7" s="10">
        <v>96</v>
      </c>
      <c r="M7" s="10">
        <v>33</v>
      </c>
      <c r="N7" s="10">
        <v>29</v>
      </c>
      <c r="O7" s="10">
        <v>64</v>
      </c>
      <c r="P7" s="1">
        <v>23</v>
      </c>
      <c r="Q7" s="2">
        <v>85</v>
      </c>
      <c r="R7" s="3">
        <v>11</v>
      </c>
      <c r="S7" s="5">
        <v>3</v>
      </c>
      <c r="T7" s="11">
        <v>40</v>
      </c>
      <c r="W7" s="19">
        <f t="shared" si="3"/>
        <v>235</v>
      </c>
      <c r="X7" s="10">
        <f>MIN(W7,X6)+B7</f>
        <v>290</v>
      </c>
      <c r="Y7" s="10">
        <f>MIN(X7,Y6)+C7</f>
        <v>300</v>
      </c>
      <c r="Z7" s="1">
        <f>MIN(Y7,Z6)+D7</f>
        <v>373</v>
      </c>
      <c r="AA7" s="21">
        <f t="shared" si="6"/>
        <v>418</v>
      </c>
      <c r="AB7" s="10">
        <f>MIN(AA7,AB6)+F7</f>
        <v>437</v>
      </c>
      <c r="AC7" s="10">
        <f>MIN(AB7,AC6)+G7</f>
        <v>421</v>
      </c>
      <c r="AD7" s="10">
        <f>MIN(AC7,AD6)+H7</f>
        <v>464</v>
      </c>
      <c r="AE7" s="10">
        <f>MIN(AD7,AE6)+I7</f>
        <v>561</v>
      </c>
      <c r="AF7" s="10">
        <f>MIN(AE7,AF6)+J7</f>
        <v>608</v>
      </c>
      <c r="AG7" s="24">
        <f>AF7+K7</f>
        <v>620</v>
      </c>
      <c r="AH7" s="10">
        <f>MIN(AG7,AH6)+L7</f>
        <v>716</v>
      </c>
      <c r="AI7" s="10">
        <f>MIN(AH7,AI6)+M7</f>
        <v>650</v>
      </c>
      <c r="AJ7" s="10">
        <f>MIN(AI7,AJ6)+N7</f>
        <v>612</v>
      </c>
      <c r="AK7" s="10">
        <f>MIN(AJ7,AK6)+O7</f>
        <v>564</v>
      </c>
      <c r="AL7" s="1">
        <f>MIN(AK7,AL6)+P7</f>
        <v>559</v>
      </c>
      <c r="AM7" s="22">
        <f t="shared" si="7"/>
        <v>799</v>
      </c>
      <c r="AN7" s="3">
        <f>MIN(AM7,AN6)+R7</f>
        <v>760</v>
      </c>
      <c r="AO7" s="15">
        <f>MIN(AN7,AO6)+S7</f>
        <v>751</v>
      </c>
      <c r="AP7" s="23">
        <f t="shared" si="8"/>
        <v>855</v>
      </c>
    </row>
    <row r="8" spans="1:42" ht="15.75" thickTop="1" x14ac:dyDescent="0.25">
      <c r="A8" s="9">
        <v>35</v>
      </c>
      <c r="B8" s="10">
        <v>62</v>
      </c>
      <c r="C8" s="10">
        <v>65</v>
      </c>
      <c r="D8" s="1">
        <v>36</v>
      </c>
      <c r="E8" s="10">
        <v>8</v>
      </c>
      <c r="F8" s="10">
        <v>65</v>
      </c>
      <c r="G8" s="10">
        <v>96</v>
      </c>
      <c r="H8" s="10">
        <v>46</v>
      </c>
      <c r="I8" s="10">
        <v>15</v>
      </c>
      <c r="J8" s="10">
        <v>75</v>
      </c>
      <c r="K8" s="10">
        <v>24</v>
      </c>
      <c r="L8" s="10">
        <v>63</v>
      </c>
      <c r="M8" s="10">
        <v>62</v>
      </c>
      <c r="N8" s="10">
        <v>2</v>
      </c>
      <c r="O8" s="10">
        <v>90</v>
      </c>
      <c r="P8" s="10">
        <v>48</v>
      </c>
      <c r="Q8" s="10">
        <v>59</v>
      </c>
      <c r="R8" s="10">
        <v>24</v>
      </c>
      <c r="S8" s="10">
        <v>42</v>
      </c>
      <c r="T8" s="11">
        <v>87</v>
      </c>
      <c r="W8" s="19">
        <f t="shared" si="3"/>
        <v>270</v>
      </c>
      <c r="X8" s="10">
        <f>MIN(W8,X7)+B8</f>
        <v>332</v>
      </c>
      <c r="Y8" s="10">
        <f>MIN(X8,Y7)+C8</f>
        <v>365</v>
      </c>
      <c r="Z8" s="1">
        <f>MIN(Y8,Z7)+D8</f>
        <v>401</v>
      </c>
      <c r="AA8" s="21">
        <f t="shared" si="6"/>
        <v>426</v>
      </c>
      <c r="AB8" s="10">
        <f>MIN(AA8,AB7)+F8</f>
        <v>491</v>
      </c>
      <c r="AC8" s="10">
        <f>MIN(AB8,AC7)+G8</f>
        <v>517</v>
      </c>
      <c r="AD8" s="10">
        <f>MIN(AC8,AD7)+H8</f>
        <v>510</v>
      </c>
      <c r="AE8" s="10">
        <f>MIN(AD8,AE7)+I8</f>
        <v>525</v>
      </c>
      <c r="AF8" s="10">
        <f>MIN(AE8,AF7)+J8</f>
        <v>600</v>
      </c>
      <c r="AG8" s="10">
        <f>MIN(AF8,AG7)+K8</f>
        <v>624</v>
      </c>
      <c r="AH8" s="10">
        <f>MIN(AG8,AH7)+L8</f>
        <v>687</v>
      </c>
      <c r="AI8" s="10">
        <f>MIN(AH8,AI7)+M8</f>
        <v>712</v>
      </c>
      <c r="AJ8" s="10">
        <f>MIN(AI8,AJ7)+N8</f>
        <v>614</v>
      </c>
      <c r="AK8" s="10">
        <f>MIN(AJ8,AK7)+O8</f>
        <v>654</v>
      </c>
      <c r="AL8" s="10">
        <f>MIN(AK8,AL7)+P8</f>
        <v>607</v>
      </c>
      <c r="AM8" s="24">
        <f t="shared" ref="AM8:AO8" si="9">AL8+Q8</f>
        <v>666</v>
      </c>
      <c r="AN8" s="24">
        <f t="shared" si="9"/>
        <v>690</v>
      </c>
      <c r="AO8" s="24">
        <f t="shared" si="9"/>
        <v>732</v>
      </c>
      <c r="AP8" s="11">
        <f>MIN(AO8,AP7)+T8</f>
        <v>819</v>
      </c>
    </row>
    <row r="9" spans="1:42" ht="15.75" thickBot="1" x14ac:dyDescent="0.3">
      <c r="A9" s="9">
        <v>26</v>
      </c>
      <c r="B9" s="1">
        <v>8</v>
      </c>
      <c r="C9" s="10">
        <v>76</v>
      </c>
      <c r="D9" s="1">
        <v>14</v>
      </c>
      <c r="E9" s="2">
        <v>44</v>
      </c>
      <c r="F9" s="3">
        <v>59</v>
      </c>
      <c r="G9" s="3">
        <v>87</v>
      </c>
      <c r="H9" s="3">
        <v>45</v>
      </c>
      <c r="I9" s="10">
        <v>7</v>
      </c>
      <c r="J9" s="10">
        <v>64</v>
      </c>
      <c r="K9" s="10">
        <v>37</v>
      </c>
      <c r="L9" s="10">
        <v>75</v>
      </c>
      <c r="M9" s="10">
        <v>99</v>
      </c>
      <c r="N9" s="10">
        <v>38</v>
      </c>
      <c r="O9" s="10">
        <v>34</v>
      </c>
      <c r="P9" s="10">
        <v>18</v>
      </c>
      <c r="Q9" s="10">
        <v>96</v>
      </c>
      <c r="R9" s="10">
        <v>7</v>
      </c>
      <c r="S9" s="10">
        <v>97</v>
      </c>
      <c r="T9" s="11">
        <v>49</v>
      </c>
      <c r="W9" s="19">
        <f t="shared" si="3"/>
        <v>296</v>
      </c>
      <c r="X9" s="1">
        <f>MIN(W9,X8)+B9</f>
        <v>304</v>
      </c>
      <c r="Y9" s="21">
        <f t="shared" ref="Y9:Y15" si="10">Y8+C9</f>
        <v>441</v>
      </c>
      <c r="Z9" s="1">
        <f>MIN(Y9,Z8)+D9</f>
        <v>415</v>
      </c>
      <c r="AA9" s="22">
        <f t="shared" si="6"/>
        <v>470</v>
      </c>
      <c r="AB9" s="3">
        <f>MIN(AA9,AB8)+F9</f>
        <v>529</v>
      </c>
      <c r="AC9" s="3">
        <f>MIN(AB9,AC8)+G9</f>
        <v>604</v>
      </c>
      <c r="AD9" s="3">
        <f>MIN(AC9,AD8)+H9</f>
        <v>555</v>
      </c>
      <c r="AE9" s="10">
        <f>MIN(AD9,AE8)+I9</f>
        <v>532</v>
      </c>
      <c r="AF9" s="10">
        <f>MIN(AE9,AF8)+J9</f>
        <v>596</v>
      </c>
      <c r="AG9" s="10">
        <f>MIN(AF9,AG8)+K9</f>
        <v>633</v>
      </c>
      <c r="AH9" s="10">
        <f>MIN(AG9,AH8)+L9</f>
        <v>708</v>
      </c>
      <c r="AI9" s="10">
        <f>MIN(AH9,AI8)+M9</f>
        <v>807</v>
      </c>
      <c r="AJ9" s="10">
        <f>MIN(AI9,AJ8)+N9</f>
        <v>652</v>
      </c>
      <c r="AK9" s="10">
        <f>MIN(AJ9,AK8)+O9</f>
        <v>686</v>
      </c>
      <c r="AL9" s="10">
        <f>MIN(AK9,AL8)+P9</f>
        <v>625</v>
      </c>
      <c r="AM9" s="10">
        <f>MIN(AL9,AM8)+Q9</f>
        <v>721</v>
      </c>
      <c r="AN9" s="10">
        <f>MIN(AM9,AN8)+R9</f>
        <v>697</v>
      </c>
      <c r="AO9" s="10">
        <f>MIN(AN9,AO8)+S9</f>
        <v>794</v>
      </c>
      <c r="AP9" s="11">
        <f>MIN(AO9,AP8)+T9</f>
        <v>843</v>
      </c>
    </row>
    <row r="10" spans="1:42" ht="15.75" thickTop="1" x14ac:dyDescent="0.25">
      <c r="A10" s="9">
        <v>28</v>
      </c>
      <c r="B10" s="1">
        <v>43</v>
      </c>
      <c r="C10" s="10">
        <v>93</v>
      </c>
      <c r="D10" s="10">
        <v>73</v>
      </c>
      <c r="E10" s="10">
        <v>53</v>
      </c>
      <c r="F10" s="10">
        <v>99</v>
      </c>
      <c r="G10" s="10">
        <v>74</v>
      </c>
      <c r="H10" s="4">
        <v>19</v>
      </c>
      <c r="I10" s="10">
        <v>85</v>
      </c>
      <c r="J10" s="10">
        <v>64</v>
      </c>
      <c r="K10" s="10">
        <v>68</v>
      </c>
      <c r="L10" s="10">
        <v>52</v>
      </c>
      <c r="M10" s="10">
        <v>15</v>
      </c>
      <c r="N10" s="10">
        <v>43</v>
      </c>
      <c r="O10" s="10">
        <v>3</v>
      </c>
      <c r="P10" s="10">
        <v>18</v>
      </c>
      <c r="Q10" s="10">
        <v>65</v>
      </c>
      <c r="R10" s="10">
        <v>37</v>
      </c>
      <c r="S10" s="10">
        <v>91</v>
      </c>
      <c r="T10" s="11">
        <v>92</v>
      </c>
      <c r="W10" s="19">
        <f t="shared" si="3"/>
        <v>324</v>
      </c>
      <c r="X10" s="1">
        <f>MIN(W10,X9)+B10</f>
        <v>347</v>
      </c>
      <c r="Y10" s="21">
        <f t="shared" si="10"/>
        <v>534</v>
      </c>
      <c r="Z10" s="10">
        <f>MIN(Y10,Z9)+D10</f>
        <v>488</v>
      </c>
      <c r="AA10" s="24">
        <f t="shared" ref="AA10:AD10" si="11">Z10+E10</f>
        <v>541</v>
      </c>
      <c r="AB10" s="24">
        <f t="shared" si="11"/>
        <v>640</v>
      </c>
      <c r="AC10" s="24">
        <f t="shared" si="11"/>
        <v>714</v>
      </c>
      <c r="AD10" s="25">
        <f t="shared" si="11"/>
        <v>733</v>
      </c>
      <c r="AE10" s="21">
        <f t="shared" ref="AE10:AE12" si="12">AE9+I10</f>
        <v>617</v>
      </c>
      <c r="AF10" s="10">
        <f>MIN(AE10,AF9)+J10</f>
        <v>660</v>
      </c>
      <c r="AG10" s="10">
        <f>MIN(AF10,AG9)+K10</f>
        <v>701</v>
      </c>
      <c r="AH10" s="10">
        <f>MIN(AG10,AH9)+L10</f>
        <v>753</v>
      </c>
      <c r="AI10" s="10">
        <f>MIN(AH10,AI9)+M10</f>
        <v>768</v>
      </c>
      <c r="AJ10" s="10">
        <f>MIN(AI10,AJ9)+N10</f>
        <v>695</v>
      </c>
      <c r="AK10" s="10">
        <f>MIN(AJ10,AK9)+O10</f>
        <v>689</v>
      </c>
      <c r="AL10" s="10">
        <f>MIN(AK10,AL9)+P10</f>
        <v>643</v>
      </c>
      <c r="AM10" s="10">
        <f>MIN(AL10,AM9)+Q10</f>
        <v>708</v>
      </c>
      <c r="AN10" s="10">
        <f>MIN(AM10,AN9)+R10</f>
        <v>734</v>
      </c>
      <c r="AO10" s="10">
        <f>MIN(AN10,AO9)+S10</f>
        <v>825</v>
      </c>
      <c r="AP10" s="11">
        <f>MIN(AO10,AP9)+T10</f>
        <v>917</v>
      </c>
    </row>
    <row r="11" spans="1:42" x14ac:dyDescent="0.25">
      <c r="A11" s="9">
        <v>26</v>
      </c>
      <c r="B11" s="1">
        <v>79</v>
      </c>
      <c r="C11" s="10">
        <v>91</v>
      </c>
      <c r="D11" s="10">
        <v>86</v>
      </c>
      <c r="E11" s="10">
        <v>5</v>
      </c>
      <c r="F11" s="10">
        <v>70</v>
      </c>
      <c r="G11" s="10">
        <v>64</v>
      </c>
      <c r="H11" s="1">
        <v>88</v>
      </c>
      <c r="I11" s="10">
        <v>4</v>
      </c>
      <c r="J11" s="10">
        <v>26</v>
      </c>
      <c r="K11" s="10">
        <v>92</v>
      </c>
      <c r="L11" s="10">
        <v>48</v>
      </c>
      <c r="M11" s="10">
        <v>19</v>
      </c>
      <c r="N11" s="10">
        <v>69</v>
      </c>
      <c r="O11" s="10">
        <v>71</v>
      </c>
      <c r="P11" s="10">
        <v>53</v>
      </c>
      <c r="Q11" s="10">
        <v>57</v>
      </c>
      <c r="R11" s="10">
        <v>16</v>
      </c>
      <c r="S11" s="10">
        <v>11</v>
      </c>
      <c r="T11" s="11">
        <v>42</v>
      </c>
      <c r="W11" s="19">
        <f t="shared" si="3"/>
        <v>350</v>
      </c>
      <c r="X11" s="1">
        <f>MIN(W11,X10)+B11</f>
        <v>426</v>
      </c>
      <c r="Y11" s="21">
        <f t="shared" si="10"/>
        <v>625</v>
      </c>
      <c r="Z11" s="10">
        <f>MIN(Y11,Z10)+D11</f>
        <v>574</v>
      </c>
      <c r="AA11" s="10">
        <f>MIN(Z11,AA10)+E11</f>
        <v>546</v>
      </c>
      <c r="AB11" s="10">
        <f>MIN(AA11,AB10)+F11</f>
        <v>616</v>
      </c>
      <c r="AC11" s="10">
        <f>MIN(AB11,AC10)+G11</f>
        <v>680</v>
      </c>
      <c r="AD11" s="1">
        <f>MIN(AC11,AD10)+H11</f>
        <v>768</v>
      </c>
      <c r="AE11" s="21">
        <f t="shared" si="12"/>
        <v>621</v>
      </c>
      <c r="AF11" s="10">
        <f>MIN(AE11,AF10)+J11</f>
        <v>647</v>
      </c>
      <c r="AG11" s="10">
        <f>MIN(AF11,AG10)+K11</f>
        <v>739</v>
      </c>
      <c r="AH11" s="10">
        <f>MIN(AG11,AH10)+L11</f>
        <v>787</v>
      </c>
      <c r="AI11" s="10">
        <f>MIN(AH11,AI10)+M11</f>
        <v>787</v>
      </c>
      <c r="AJ11" s="10">
        <f>MIN(AI11,AJ10)+N11</f>
        <v>764</v>
      </c>
      <c r="AK11" s="10">
        <f>MIN(AJ11,AK10)+O11</f>
        <v>760</v>
      </c>
      <c r="AL11" s="10">
        <f>MIN(AK11,AL10)+P11</f>
        <v>696</v>
      </c>
      <c r="AM11" s="10">
        <f>MIN(AL11,AM10)+Q11</f>
        <v>753</v>
      </c>
      <c r="AN11" s="10">
        <f>MIN(AM11,AN10)+R11</f>
        <v>750</v>
      </c>
      <c r="AO11" s="10">
        <f>MIN(AN11,AO10)+S11</f>
        <v>761</v>
      </c>
      <c r="AP11" s="11">
        <f>MIN(AO11,AP10)+T11</f>
        <v>803</v>
      </c>
    </row>
    <row r="12" spans="1:42" x14ac:dyDescent="0.25">
      <c r="A12" s="9">
        <v>29</v>
      </c>
      <c r="B12" s="1">
        <v>12</v>
      </c>
      <c r="C12" s="10">
        <v>21</v>
      </c>
      <c r="D12" s="10">
        <v>48</v>
      </c>
      <c r="E12" s="10">
        <v>22</v>
      </c>
      <c r="F12" s="10">
        <v>96</v>
      </c>
      <c r="G12" s="10">
        <v>67</v>
      </c>
      <c r="H12" s="1">
        <v>43</v>
      </c>
      <c r="I12" s="10">
        <v>83</v>
      </c>
      <c r="J12" s="10">
        <v>32</v>
      </c>
      <c r="K12" s="10">
        <v>83</v>
      </c>
      <c r="L12" s="10">
        <v>14</v>
      </c>
      <c r="M12" s="10">
        <v>3</v>
      </c>
      <c r="N12" s="10">
        <v>84</v>
      </c>
      <c r="O12" s="10">
        <v>72</v>
      </c>
      <c r="P12" s="10">
        <v>10</v>
      </c>
      <c r="Q12" s="10">
        <v>40</v>
      </c>
      <c r="R12" s="10">
        <v>34</v>
      </c>
      <c r="S12" s="10">
        <v>37</v>
      </c>
      <c r="T12" s="11">
        <v>19</v>
      </c>
      <c r="W12" s="19">
        <f t="shared" si="3"/>
        <v>379</v>
      </c>
      <c r="X12" s="1">
        <f>MIN(W12,X11)+B12</f>
        <v>391</v>
      </c>
      <c r="Y12" s="21">
        <f t="shared" si="10"/>
        <v>646</v>
      </c>
      <c r="Z12" s="10">
        <f>MIN(Y12,Z11)+D12</f>
        <v>622</v>
      </c>
      <c r="AA12" s="10">
        <f>MIN(Z12,AA11)+E12</f>
        <v>568</v>
      </c>
      <c r="AB12" s="10">
        <f>MIN(AA12,AB11)+F12</f>
        <v>664</v>
      </c>
      <c r="AC12" s="10">
        <f>MIN(AB12,AC11)+G12</f>
        <v>731</v>
      </c>
      <c r="AD12" s="1">
        <f>MIN(AC12,AD11)+H12</f>
        <v>774</v>
      </c>
      <c r="AE12" s="21">
        <f t="shared" si="12"/>
        <v>704</v>
      </c>
      <c r="AF12" s="10">
        <f>MIN(AE12,AF11)+J12</f>
        <v>679</v>
      </c>
      <c r="AG12" s="10">
        <f>MIN(AF12,AG11)+K12</f>
        <v>762</v>
      </c>
      <c r="AH12" s="10">
        <f>MIN(AG12,AH11)+L12</f>
        <v>776</v>
      </c>
      <c r="AI12" s="10">
        <f>MIN(AH12,AI11)+M12</f>
        <v>779</v>
      </c>
      <c r="AJ12" s="10">
        <f>MIN(AI12,AJ11)+N12</f>
        <v>848</v>
      </c>
      <c r="AK12" s="10">
        <f>MIN(AJ12,AK11)+O12</f>
        <v>832</v>
      </c>
      <c r="AL12" s="10">
        <f>MIN(AK12,AL11)+P12</f>
        <v>706</v>
      </c>
      <c r="AM12" s="10">
        <f>MIN(AL12,AM11)+Q12</f>
        <v>746</v>
      </c>
      <c r="AN12" s="10">
        <f>MIN(AM12,AN11)+R12</f>
        <v>780</v>
      </c>
      <c r="AO12" s="10">
        <f>MIN(AN12,AO11)+S12</f>
        <v>798</v>
      </c>
      <c r="AP12" s="11">
        <f>MIN(AO12,AP11)+T12</f>
        <v>817</v>
      </c>
    </row>
    <row r="13" spans="1:42" ht="15.75" thickBot="1" x14ac:dyDescent="0.3">
      <c r="A13" s="9">
        <v>97</v>
      </c>
      <c r="B13" s="1">
        <v>51</v>
      </c>
      <c r="C13" s="10">
        <v>74</v>
      </c>
      <c r="D13" s="10">
        <v>19</v>
      </c>
      <c r="E13" s="10">
        <v>43</v>
      </c>
      <c r="F13" s="10">
        <v>84</v>
      </c>
      <c r="G13" s="10">
        <v>20</v>
      </c>
      <c r="H13" s="10">
        <v>46</v>
      </c>
      <c r="I13" s="10">
        <v>87</v>
      </c>
      <c r="J13" s="10">
        <v>48</v>
      </c>
      <c r="K13" s="10">
        <v>24</v>
      </c>
      <c r="L13" s="10">
        <v>62</v>
      </c>
      <c r="M13" s="10">
        <v>72</v>
      </c>
      <c r="N13" s="10">
        <v>96</v>
      </c>
      <c r="O13" s="3">
        <v>39</v>
      </c>
      <c r="P13" s="3">
        <v>13</v>
      </c>
      <c r="Q13" s="10">
        <v>59</v>
      </c>
      <c r="R13" s="10">
        <v>65</v>
      </c>
      <c r="S13" s="10">
        <v>19</v>
      </c>
      <c r="T13" s="11">
        <v>97</v>
      </c>
      <c r="W13" s="19">
        <f t="shared" si="3"/>
        <v>476</v>
      </c>
      <c r="X13" s="1">
        <f>MIN(W13,X12)+B13</f>
        <v>442</v>
      </c>
      <c r="Y13" s="21">
        <f t="shared" si="10"/>
        <v>720</v>
      </c>
      <c r="Z13" s="10">
        <f>MIN(Y13,Z12)+D13</f>
        <v>641</v>
      </c>
      <c r="AA13" s="10">
        <f>MIN(Z13,AA12)+E13</f>
        <v>611</v>
      </c>
      <c r="AB13" s="10">
        <f>MIN(AA13,AB12)+F13</f>
        <v>695</v>
      </c>
      <c r="AC13" s="10">
        <f>MIN(AB13,AC12)+G13</f>
        <v>715</v>
      </c>
      <c r="AD13" s="10">
        <f>MIN(AC13,AD12)+H13</f>
        <v>761</v>
      </c>
      <c r="AE13" s="10">
        <f>MIN(AD13,AE12)+I13</f>
        <v>791</v>
      </c>
      <c r="AF13" s="10">
        <f>MIN(AE13,AF12)+J13</f>
        <v>727</v>
      </c>
      <c r="AG13" s="10">
        <f>MIN(AF13,AG12)+K13</f>
        <v>751</v>
      </c>
      <c r="AH13" s="10">
        <f>MIN(AG13,AH12)+L13</f>
        <v>813</v>
      </c>
      <c r="AI13" s="10">
        <f>MIN(AH13,AI12)+M13</f>
        <v>851</v>
      </c>
      <c r="AJ13" s="10">
        <f>MIN(AI13,AJ12)+N13</f>
        <v>944</v>
      </c>
      <c r="AK13" s="3">
        <f>MIN(AJ13,AK12)+O13</f>
        <v>871</v>
      </c>
      <c r="AL13" s="3">
        <f>MIN(AK13,AL12)+P13</f>
        <v>719</v>
      </c>
      <c r="AM13" s="10">
        <f>MIN(AL13,AM12)+Q13</f>
        <v>778</v>
      </c>
      <c r="AN13" s="10">
        <f>MIN(AM13,AN12)+R13</f>
        <v>843</v>
      </c>
      <c r="AO13" s="10">
        <f>MIN(AN13,AO12)+S13</f>
        <v>817</v>
      </c>
      <c r="AP13" s="11">
        <f>MIN(AO13,AP12)+T13</f>
        <v>914</v>
      </c>
    </row>
    <row r="14" spans="1:42" ht="15.75" thickTop="1" x14ac:dyDescent="0.25">
      <c r="A14" s="9">
        <v>31</v>
      </c>
      <c r="B14" s="1">
        <v>45</v>
      </c>
      <c r="C14" s="10">
        <v>56</v>
      </c>
      <c r="D14" s="10">
        <v>96</v>
      </c>
      <c r="E14" s="10">
        <v>69</v>
      </c>
      <c r="F14" s="10">
        <v>66</v>
      </c>
      <c r="G14" s="10">
        <v>45</v>
      </c>
      <c r="H14" s="10">
        <v>45</v>
      </c>
      <c r="I14" s="10">
        <v>61</v>
      </c>
      <c r="J14" s="10">
        <v>7</v>
      </c>
      <c r="K14" s="10">
        <v>33</v>
      </c>
      <c r="L14" s="1">
        <v>18</v>
      </c>
      <c r="M14" s="10">
        <v>85</v>
      </c>
      <c r="N14" s="10">
        <v>9</v>
      </c>
      <c r="O14" s="10">
        <v>67</v>
      </c>
      <c r="P14" s="4">
        <v>9</v>
      </c>
      <c r="Q14" s="10">
        <v>48</v>
      </c>
      <c r="R14" s="10">
        <v>8</v>
      </c>
      <c r="S14" s="10">
        <v>91</v>
      </c>
      <c r="T14" s="11">
        <v>82</v>
      </c>
      <c r="W14" s="19">
        <f t="shared" si="3"/>
        <v>507</v>
      </c>
      <c r="X14" s="1">
        <f>MIN(W14,X13)+B14</f>
        <v>487</v>
      </c>
      <c r="Y14" s="21">
        <f t="shared" si="10"/>
        <v>776</v>
      </c>
      <c r="Z14" s="10">
        <f>MIN(Y14,Z13)+D14</f>
        <v>737</v>
      </c>
      <c r="AA14" s="10">
        <f>MIN(Z14,AA13)+E14</f>
        <v>680</v>
      </c>
      <c r="AB14" s="10">
        <f>MIN(AA14,AB13)+F14</f>
        <v>746</v>
      </c>
      <c r="AC14" s="10">
        <f>MIN(AB14,AC13)+G14</f>
        <v>760</v>
      </c>
      <c r="AD14" s="10">
        <f>MIN(AC14,AD13)+H14</f>
        <v>805</v>
      </c>
      <c r="AE14" s="10">
        <f>MIN(AD14,AE13)+I14</f>
        <v>852</v>
      </c>
      <c r="AF14" s="10">
        <f>MIN(AE14,AF13)+J14</f>
        <v>734</v>
      </c>
      <c r="AG14" s="10">
        <f>MIN(AF14,AG13)+K14</f>
        <v>767</v>
      </c>
      <c r="AH14" s="1">
        <f>MIN(AG14,AH13)+L14</f>
        <v>785</v>
      </c>
      <c r="AI14" s="21">
        <f t="shared" ref="AI14:AI16" si="13">AI13+M14</f>
        <v>936</v>
      </c>
      <c r="AJ14" s="10">
        <f>MIN(AI14,AJ13)+N14</f>
        <v>945</v>
      </c>
      <c r="AK14" s="24">
        <f t="shared" ref="AK14:AL14" si="14">AJ14+O14</f>
        <v>1012</v>
      </c>
      <c r="AL14" s="25">
        <f t="shared" si="14"/>
        <v>1021</v>
      </c>
      <c r="AM14" s="21">
        <f t="shared" ref="AM14:AM16" si="15">AM13+Q14</f>
        <v>826</v>
      </c>
      <c r="AN14" s="10">
        <f>MIN(AM14,AN13)+R14</f>
        <v>834</v>
      </c>
      <c r="AO14" s="10">
        <f>MIN(AN14,AO13)+S14</f>
        <v>908</v>
      </c>
      <c r="AP14" s="11">
        <f>MIN(AO14,AP13)+T14</f>
        <v>990</v>
      </c>
    </row>
    <row r="15" spans="1:42" ht="15.75" thickBot="1" x14ac:dyDescent="0.3">
      <c r="A15" s="9">
        <v>87</v>
      </c>
      <c r="B15" s="1">
        <v>58</v>
      </c>
      <c r="C15" s="2">
        <v>13</v>
      </c>
      <c r="D15" s="10">
        <v>3</v>
      </c>
      <c r="E15" s="10">
        <v>74</v>
      </c>
      <c r="F15" s="10">
        <v>67</v>
      </c>
      <c r="G15" s="10">
        <v>16</v>
      </c>
      <c r="H15" s="10">
        <v>4</v>
      </c>
      <c r="I15" s="10">
        <v>74</v>
      </c>
      <c r="J15" s="10">
        <v>19</v>
      </c>
      <c r="K15" s="10">
        <v>45</v>
      </c>
      <c r="L15" s="1">
        <v>63</v>
      </c>
      <c r="M15" s="10">
        <v>27</v>
      </c>
      <c r="N15" s="10">
        <v>10</v>
      </c>
      <c r="O15" s="10">
        <v>41</v>
      </c>
      <c r="P15" s="1">
        <v>73</v>
      </c>
      <c r="Q15" s="10">
        <v>62</v>
      </c>
      <c r="R15" s="10">
        <v>80</v>
      </c>
      <c r="S15" s="10">
        <v>77</v>
      </c>
      <c r="T15" s="11">
        <v>20</v>
      </c>
      <c r="W15" s="19">
        <f t="shared" si="3"/>
        <v>594</v>
      </c>
      <c r="X15" s="1">
        <f>MIN(W15,X14)+B15</f>
        <v>545</v>
      </c>
      <c r="Y15" s="22">
        <f t="shared" si="10"/>
        <v>789</v>
      </c>
      <c r="Z15" s="10">
        <f>MIN(Y15,Z14)+D15</f>
        <v>740</v>
      </c>
      <c r="AA15" s="10">
        <f>MIN(Z15,AA14)+E15</f>
        <v>754</v>
      </c>
      <c r="AB15" s="10">
        <f>MIN(AA15,AB14)+F15</f>
        <v>813</v>
      </c>
      <c r="AC15" s="10">
        <f>MIN(AB15,AC14)+G15</f>
        <v>776</v>
      </c>
      <c r="AD15" s="10">
        <f>MIN(AC15,AD14)+H15</f>
        <v>780</v>
      </c>
      <c r="AE15" s="10">
        <f>MIN(AD15,AE14)+I15</f>
        <v>854</v>
      </c>
      <c r="AF15" s="10">
        <f>MIN(AE15,AF14)+J15</f>
        <v>753</v>
      </c>
      <c r="AG15" s="10">
        <f>MIN(AF15,AG14)+K15</f>
        <v>798</v>
      </c>
      <c r="AH15" s="1">
        <f>MIN(AG15,AH14)+L15</f>
        <v>848</v>
      </c>
      <c r="AI15" s="21">
        <f t="shared" si="13"/>
        <v>963</v>
      </c>
      <c r="AJ15" s="10">
        <f>MIN(AI15,AJ14)+N15</f>
        <v>955</v>
      </c>
      <c r="AK15" s="10">
        <f>MIN(AJ15,AK14)+O15</f>
        <v>996</v>
      </c>
      <c r="AL15" s="1">
        <f>MIN(AK15,AL14)+P15</f>
        <v>1069</v>
      </c>
      <c r="AM15" s="21">
        <f t="shared" si="15"/>
        <v>888</v>
      </c>
      <c r="AN15" s="10">
        <f>MIN(AM15,AN14)+R15</f>
        <v>914</v>
      </c>
      <c r="AO15" s="10">
        <f>MIN(AN15,AO14)+S15</f>
        <v>985</v>
      </c>
      <c r="AP15" s="11">
        <f>MIN(AO15,AP14)+T15</f>
        <v>1005</v>
      </c>
    </row>
    <row r="16" spans="1:42" ht="16.5" thickTop="1" thickBot="1" x14ac:dyDescent="0.3">
      <c r="A16" s="9">
        <v>31</v>
      </c>
      <c r="B16" s="10">
        <v>91</v>
      </c>
      <c r="C16" s="4">
        <v>63</v>
      </c>
      <c r="D16" s="10">
        <v>75</v>
      </c>
      <c r="E16" s="10">
        <v>4</v>
      </c>
      <c r="F16" s="10">
        <v>100</v>
      </c>
      <c r="G16" s="10">
        <v>56</v>
      </c>
      <c r="H16" s="10">
        <v>3</v>
      </c>
      <c r="I16" s="10">
        <v>95</v>
      </c>
      <c r="J16" s="3">
        <v>93</v>
      </c>
      <c r="K16" s="3">
        <v>43</v>
      </c>
      <c r="L16" s="5">
        <v>36</v>
      </c>
      <c r="M16" s="10">
        <v>89</v>
      </c>
      <c r="N16" s="10">
        <v>21</v>
      </c>
      <c r="O16" s="10">
        <v>57</v>
      </c>
      <c r="P16" s="1">
        <v>86</v>
      </c>
      <c r="Q16" s="2">
        <v>91</v>
      </c>
      <c r="R16" s="10">
        <v>35</v>
      </c>
      <c r="S16" s="10">
        <v>18</v>
      </c>
      <c r="T16" s="11">
        <v>17</v>
      </c>
      <c r="W16" s="19">
        <f t="shared" si="3"/>
        <v>625</v>
      </c>
      <c r="X16" s="10">
        <f>MIN(W16,X15)+B16</f>
        <v>636</v>
      </c>
      <c r="Y16" s="25">
        <f>X16+C16</f>
        <v>699</v>
      </c>
      <c r="Z16" s="21">
        <f t="shared" ref="Z16:Z17" si="16">Z15+D16</f>
        <v>815</v>
      </c>
      <c r="AA16" s="10">
        <f>MIN(Z16,AA15)+E16</f>
        <v>758</v>
      </c>
      <c r="AB16" s="10">
        <f>MIN(AA16,AB15)+F16</f>
        <v>858</v>
      </c>
      <c r="AC16" s="10">
        <f>MIN(AB16,AC15)+G16</f>
        <v>832</v>
      </c>
      <c r="AD16" s="10">
        <f>MIN(AC16,AD15)+H16</f>
        <v>783</v>
      </c>
      <c r="AE16" s="10">
        <f>MIN(AD16,AE15)+I16</f>
        <v>878</v>
      </c>
      <c r="AF16" s="3">
        <f>MIN(AE16,AF15)+J16</f>
        <v>846</v>
      </c>
      <c r="AG16" s="3">
        <f>MIN(AF16,AG15)+K16</f>
        <v>841</v>
      </c>
      <c r="AH16" s="15">
        <f>MIN(AG16,AH15)+L16</f>
        <v>877</v>
      </c>
      <c r="AI16" s="21">
        <f t="shared" si="13"/>
        <v>1052</v>
      </c>
      <c r="AJ16" s="10">
        <f>MIN(AI16,AJ15)+N16</f>
        <v>976</v>
      </c>
      <c r="AK16" s="10">
        <f>MIN(AJ16,AK15)+O16</f>
        <v>1033</v>
      </c>
      <c r="AL16" s="1">
        <f>MIN(AK16,AL15)+P16</f>
        <v>1119</v>
      </c>
      <c r="AM16" s="22">
        <f t="shared" si="15"/>
        <v>979</v>
      </c>
      <c r="AN16" s="10">
        <f>MIN(AM16,AN15)+R16</f>
        <v>949</v>
      </c>
      <c r="AO16" s="10">
        <f>MIN(AN16,AO15)+S16</f>
        <v>967</v>
      </c>
      <c r="AP16" s="11">
        <f>MIN(AO16,AP15)+T16</f>
        <v>984</v>
      </c>
    </row>
    <row r="17" spans="1:42" ht="16.5" thickTop="1" thickBot="1" x14ac:dyDescent="0.3">
      <c r="A17" s="9">
        <v>91</v>
      </c>
      <c r="B17" s="10">
        <v>38</v>
      </c>
      <c r="C17" s="1">
        <v>50</v>
      </c>
      <c r="D17" s="2">
        <v>99</v>
      </c>
      <c r="E17" s="10">
        <v>64</v>
      </c>
      <c r="F17" s="10">
        <v>33</v>
      </c>
      <c r="G17" s="10">
        <v>82</v>
      </c>
      <c r="H17" s="10">
        <v>85</v>
      </c>
      <c r="I17" s="10">
        <v>54</v>
      </c>
      <c r="J17" s="10">
        <v>20</v>
      </c>
      <c r="K17" s="10">
        <v>85</v>
      </c>
      <c r="L17" s="10">
        <v>86</v>
      </c>
      <c r="M17" s="10">
        <v>95</v>
      </c>
      <c r="N17" s="10">
        <v>36</v>
      </c>
      <c r="O17" s="10">
        <v>100</v>
      </c>
      <c r="P17" s="10">
        <v>91</v>
      </c>
      <c r="Q17" s="10">
        <v>38</v>
      </c>
      <c r="R17" s="10">
        <v>98</v>
      </c>
      <c r="S17" s="10">
        <v>74</v>
      </c>
      <c r="T17" s="11">
        <v>17</v>
      </c>
      <c r="W17" s="19">
        <f t="shared" si="3"/>
        <v>716</v>
      </c>
      <c r="X17" s="10">
        <f>MIN(W17,X16)+B17</f>
        <v>674</v>
      </c>
      <c r="Y17" s="1">
        <f>MIN(X17,Y16)+C17</f>
        <v>724</v>
      </c>
      <c r="Z17" s="22">
        <f t="shared" si="16"/>
        <v>914</v>
      </c>
      <c r="AA17" s="10">
        <f>MIN(Z17,AA16)+E17</f>
        <v>822</v>
      </c>
      <c r="AB17" s="10">
        <f>MIN(AA17,AB16)+F17</f>
        <v>855</v>
      </c>
      <c r="AC17" s="10">
        <f>MIN(AB17,AC16)+G17</f>
        <v>914</v>
      </c>
      <c r="AD17" s="10">
        <f>MIN(AC17,AD16)+H17</f>
        <v>868</v>
      </c>
      <c r="AE17" s="10">
        <f>MIN(AD17,AE16)+I17</f>
        <v>922</v>
      </c>
      <c r="AF17" s="24">
        <f t="shared" ref="AF17:AH17" si="17">AE17+J17</f>
        <v>942</v>
      </c>
      <c r="AG17" s="24">
        <f t="shared" si="17"/>
        <v>1027</v>
      </c>
      <c r="AH17" s="24">
        <f t="shared" si="17"/>
        <v>1113</v>
      </c>
      <c r="AI17" s="10">
        <f>MIN(AH17,AI16)+M17</f>
        <v>1147</v>
      </c>
      <c r="AJ17" s="10">
        <f>MIN(AI17,AJ16)+N17</f>
        <v>1012</v>
      </c>
      <c r="AK17" s="10">
        <f>MIN(AJ17,AK16)+O17</f>
        <v>1112</v>
      </c>
      <c r="AL17" s="10">
        <f>MIN(AK17,AL16)+P17</f>
        <v>1203</v>
      </c>
      <c r="AM17" s="24">
        <f>AL17+Q17</f>
        <v>1241</v>
      </c>
      <c r="AN17" s="10">
        <f>MIN(AM17,AN16)+R17</f>
        <v>1047</v>
      </c>
      <c r="AO17" s="10">
        <f>MIN(AN17,AO16)+S17</f>
        <v>1041</v>
      </c>
      <c r="AP17" s="11">
        <f>MIN(AO17,AP16)+T17</f>
        <v>1001</v>
      </c>
    </row>
    <row r="18" spans="1:42" ht="15.75" thickTop="1" x14ac:dyDescent="0.25">
      <c r="A18" s="9">
        <v>75</v>
      </c>
      <c r="B18" s="10">
        <v>7</v>
      </c>
      <c r="C18" s="10">
        <v>16</v>
      </c>
      <c r="D18" s="10">
        <v>52</v>
      </c>
      <c r="E18" s="10">
        <v>42</v>
      </c>
      <c r="F18" s="10">
        <v>7</v>
      </c>
      <c r="G18" s="10">
        <v>44</v>
      </c>
      <c r="H18" s="10">
        <v>92</v>
      </c>
      <c r="I18" s="10">
        <v>61</v>
      </c>
      <c r="J18" s="10">
        <v>97</v>
      </c>
      <c r="K18" s="10">
        <v>10</v>
      </c>
      <c r="L18" s="10">
        <v>41</v>
      </c>
      <c r="M18" s="10">
        <v>76</v>
      </c>
      <c r="N18" s="10">
        <v>65</v>
      </c>
      <c r="O18" s="10">
        <v>75</v>
      </c>
      <c r="P18" s="10">
        <v>6</v>
      </c>
      <c r="Q18" s="10">
        <v>20</v>
      </c>
      <c r="R18" s="10">
        <v>94</v>
      </c>
      <c r="S18" s="10">
        <v>96</v>
      </c>
      <c r="T18" s="11">
        <v>91</v>
      </c>
      <c r="W18" s="19">
        <f t="shared" si="3"/>
        <v>791</v>
      </c>
      <c r="X18" s="10">
        <f>MIN(W18,X17)+B18</f>
        <v>681</v>
      </c>
      <c r="Y18" s="10">
        <f>MIN(X18,Y17)+C18</f>
        <v>697</v>
      </c>
      <c r="Z18" s="10">
        <f>MIN(Y18,Z17)+D18</f>
        <v>749</v>
      </c>
      <c r="AA18" s="10">
        <f>MIN(Z18,AA17)+E18</f>
        <v>791</v>
      </c>
      <c r="AB18" s="10">
        <f>MIN(AA18,AB17)+F18</f>
        <v>798</v>
      </c>
      <c r="AC18" s="10">
        <f>MIN(AB18,AC17)+G18</f>
        <v>842</v>
      </c>
      <c r="AD18" s="10">
        <f>MIN(AC18,AD17)+H18</f>
        <v>934</v>
      </c>
      <c r="AE18" s="10">
        <f>MIN(AD18,AE17)+I18</f>
        <v>983</v>
      </c>
      <c r="AF18" s="10">
        <f>MIN(AE18,AF17)+J18</f>
        <v>1039</v>
      </c>
      <c r="AG18" s="10">
        <f>MIN(AF18,AG17)+K18</f>
        <v>1037</v>
      </c>
      <c r="AH18" s="10">
        <f>MIN(AG18,AH17)+L18</f>
        <v>1078</v>
      </c>
      <c r="AI18" s="10">
        <f>MIN(AH18,AI17)+M18</f>
        <v>1154</v>
      </c>
      <c r="AJ18" s="10">
        <f>MIN(AI18,AJ17)+N18</f>
        <v>1077</v>
      </c>
      <c r="AK18" s="10">
        <f>MIN(AJ18,AK17)+O18</f>
        <v>1152</v>
      </c>
      <c r="AL18" s="10">
        <f>MIN(AK18,AL17)+P18</f>
        <v>1158</v>
      </c>
      <c r="AM18" s="10">
        <f>MIN(AL18,AM17)+Q18</f>
        <v>1178</v>
      </c>
      <c r="AN18" s="10">
        <f>MIN(AM18,AN17)+R18</f>
        <v>1141</v>
      </c>
      <c r="AO18" s="10">
        <f>MIN(AN18,AO17)+S18</f>
        <v>1137</v>
      </c>
      <c r="AP18" s="11">
        <f>MIN(AO18,AP17)+T18</f>
        <v>1092</v>
      </c>
    </row>
    <row r="19" spans="1:42" x14ac:dyDescent="0.25">
      <c r="A19" s="9">
        <v>81</v>
      </c>
      <c r="B19" s="10">
        <v>98</v>
      </c>
      <c r="C19" s="10">
        <v>80</v>
      </c>
      <c r="D19" s="10">
        <v>56</v>
      </c>
      <c r="E19" s="10">
        <v>92</v>
      </c>
      <c r="F19" s="10">
        <v>77</v>
      </c>
      <c r="G19" s="10">
        <v>57</v>
      </c>
      <c r="H19" s="10">
        <v>67</v>
      </c>
      <c r="I19" s="10">
        <v>33</v>
      </c>
      <c r="J19" s="10">
        <v>76</v>
      </c>
      <c r="K19" s="10">
        <v>34</v>
      </c>
      <c r="L19" s="10">
        <v>45</v>
      </c>
      <c r="M19" s="10">
        <v>64</v>
      </c>
      <c r="N19" s="10">
        <v>45</v>
      </c>
      <c r="O19" s="10">
        <v>41</v>
      </c>
      <c r="P19" s="10">
        <v>42</v>
      </c>
      <c r="Q19" s="10">
        <v>71</v>
      </c>
      <c r="R19" s="10">
        <v>93</v>
      </c>
      <c r="S19" s="10">
        <v>67</v>
      </c>
      <c r="T19" s="11">
        <v>98</v>
      </c>
      <c r="W19" s="19">
        <f t="shared" si="3"/>
        <v>872</v>
      </c>
      <c r="X19" s="10">
        <f>MIN(W19,X18)+B19</f>
        <v>779</v>
      </c>
      <c r="Y19" s="10">
        <f>MIN(X19,Y18)+C19</f>
        <v>777</v>
      </c>
      <c r="Z19" s="10">
        <f>MIN(Y19,Z18)+D19</f>
        <v>805</v>
      </c>
      <c r="AA19" s="10">
        <f>MIN(Z19,AA18)+E19</f>
        <v>883</v>
      </c>
      <c r="AB19" s="10">
        <f>MIN(AA19,AB18)+F19</f>
        <v>875</v>
      </c>
      <c r="AC19" s="10">
        <f>MIN(AB19,AC18)+G19</f>
        <v>899</v>
      </c>
      <c r="AD19" s="10">
        <f>MIN(AC19,AD18)+H19</f>
        <v>966</v>
      </c>
      <c r="AE19" s="10">
        <f>MIN(AD19,AE18)+I19</f>
        <v>999</v>
      </c>
      <c r="AF19" s="10">
        <f>MIN(AE19,AF18)+J19</f>
        <v>1075</v>
      </c>
      <c r="AG19" s="10">
        <f>MIN(AF19,AG18)+K19</f>
        <v>1071</v>
      </c>
      <c r="AH19" s="10">
        <f>MIN(AG19,AH18)+L19</f>
        <v>1116</v>
      </c>
      <c r="AI19" s="10">
        <f>MIN(AH19,AI18)+M19</f>
        <v>1180</v>
      </c>
      <c r="AJ19" s="10">
        <f>MIN(AI19,AJ18)+N19</f>
        <v>1122</v>
      </c>
      <c r="AK19" s="10">
        <f>MIN(AJ19,AK18)+O19</f>
        <v>1163</v>
      </c>
      <c r="AL19" s="10">
        <f>MIN(AK19,AL18)+P19</f>
        <v>1200</v>
      </c>
      <c r="AM19" s="10">
        <f>MIN(AL19,AM18)+Q19</f>
        <v>1249</v>
      </c>
      <c r="AN19" s="10">
        <f>MIN(AM19,AN18)+R19</f>
        <v>1234</v>
      </c>
      <c r="AO19" s="10">
        <f>MIN(AN19,AO18)+S19</f>
        <v>1204</v>
      </c>
      <c r="AP19" s="11">
        <f>MIN(AO19,AP18)+T19</f>
        <v>1190</v>
      </c>
    </row>
    <row r="20" spans="1:42" ht="15.75" thickBot="1" x14ac:dyDescent="0.3">
      <c r="A20" s="12">
        <v>31</v>
      </c>
      <c r="B20" s="13">
        <v>40</v>
      </c>
      <c r="C20" s="13">
        <v>47</v>
      </c>
      <c r="D20" s="13">
        <v>49</v>
      </c>
      <c r="E20" s="13">
        <v>86</v>
      </c>
      <c r="F20" s="13">
        <v>73</v>
      </c>
      <c r="G20" s="13">
        <v>62</v>
      </c>
      <c r="H20" s="13">
        <v>64</v>
      </c>
      <c r="I20" s="13">
        <v>80</v>
      </c>
      <c r="J20" s="13">
        <v>87</v>
      </c>
      <c r="K20" s="13">
        <v>30</v>
      </c>
      <c r="L20" s="13">
        <v>56</v>
      </c>
      <c r="M20" s="13">
        <v>70</v>
      </c>
      <c r="N20" s="13">
        <v>16</v>
      </c>
      <c r="O20" s="13">
        <v>66</v>
      </c>
      <c r="P20" s="13">
        <v>24</v>
      </c>
      <c r="Q20" s="13">
        <v>11</v>
      </c>
      <c r="R20" s="13">
        <v>87</v>
      </c>
      <c r="S20" s="13">
        <v>77</v>
      </c>
      <c r="T20" s="14">
        <v>84</v>
      </c>
      <c r="W20" s="20">
        <f t="shared" si="3"/>
        <v>903</v>
      </c>
      <c r="X20" s="13">
        <f>MIN(W20,X19)+B20</f>
        <v>819</v>
      </c>
      <c r="Y20" s="13">
        <f>MIN(X20,Y19)+C20</f>
        <v>824</v>
      </c>
      <c r="Z20" s="13">
        <f>MIN(Y20,Z19)+D20</f>
        <v>854</v>
      </c>
      <c r="AA20" s="13">
        <f>MIN(Z20,AA19)+E20</f>
        <v>940</v>
      </c>
      <c r="AB20" s="13">
        <f>MIN(AA20,AB19)+F20</f>
        <v>948</v>
      </c>
      <c r="AC20" s="13">
        <f>MIN(AB20,AC19)+G20</f>
        <v>961</v>
      </c>
      <c r="AD20" s="13">
        <f>MIN(AC20,AD19)+H20</f>
        <v>1025</v>
      </c>
      <c r="AE20" s="13">
        <f>MIN(AD20,AE19)+I20</f>
        <v>1079</v>
      </c>
      <c r="AF20" s="13">
        <f>MIN(AE20,AF19)+J20</f>
        <v>1162</v>
      </c>
      <c r="AG20" s="13">
        <f>MIN(AF20,AG19)+K20</f>
        <v>1101</v>
      </c>
      <c r="AH20" s="13">
        <f>MIN(AG20,AH19)+L20</f>
        <v>1157</v>
      </c>
      <c r="AI20" s="13">
        <f>MIN(AH20,AI19)+M20</f>
        <v>1227</v>
      </c>
      <c r="AJ20" s="13">
        <f>MIN(AI20,AJ19)+N20</f>
        <v>1138</v>
      </c>
      <c r="AK20" s="13">
        <f>MIN(AJ20,AK19)+O20</f>
        <v>1204</v>
      </c>
      <c r="AL20" s="13">
        <f>MIN(AK20,AL19)+P20</f>
        <v>1224</v>
      </c>
      <c r="AM20" s="13">
        <f>MIN(AL20,AM19)+Q20</f>
        <v>1235</v>
      </c>
      <c r="AN20" s="13">
        <f>MIN(AM20,AN19)+R20</f>
        <v>1321</v>
      </c>
      <c r="AO20" s="13">
        <f>MIN(AN20,AO19)+S20</f>
        <v>1281</v>
      </c>
      <c r="AP20" s="16">
        <f>MIN(AO20,AP19)+T20</f>
        <v>1274</v>
      </c>
    </row>
    <row r="22" spans="1:42" x14ac:dyDescent="0.25">
      <c r="AE22">
        <f>MIN(AH16,AO7,AP20)</f>
        <v>751</v>
      </c>
    </row>
    <row r="23" spans="1:42" x14ac:dyDescent="0.25">
      <c r="L2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</dc:creator>
  <cp:lastModifiedBy>maks isak</cp:lastModifiedBy>
  <dcterms:created xsi:type="dcterms:W3CDTF">2015-06-05T18:19:34Z</dcterms:created>
  <dcterms:modified xsi:type="dcterms:W3CDTF">2024-07-08T09:09:55Z</dcterms:modified>
</cp:coreProperties>
</file>