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байт\байт2\"/>
    </mc:Choice>
  </mc:AlternateContent>
  <xr:revisionPtr revIDLastSave="0" documentId="8_{2CD92D98-A2D8-4408-9232-E7E31C66C299}" xr6:coauthVersionLast="47" xr6:coauthVersionMax="47" xr10:uidLastSave="{00000000-0000-0000-0000-000000000000}"/>
  <bookViews>
    <workbookView xWindow="-120" yWindow="-120" windowWidth="20730" windowHeight="11040" xr2:uid="{7654F7B1-83C0-8A48-AA81-7CF47B6C536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1" l="1"/>
  <c r="X13" i="1" s="1"/>
  <c r="X14" i="1" s="1"/>
  <c r="X2" i="1"/>
  <c r="X3" i="1" s="1"/>
  <c r="X4" i="1" s="1"/>
  <c r="X5" i="1" s="1"/>
  <c r="X6" i="1" s="1"/>
  <c r="X7" i="1" s="1"/>
  <c r="X8" i="1" s="1"/>
  <c r="AP2" i="1"/>
  <c r="AP3" i="1" s="1"/>
  <c r="AP4" i="1" s="1"/>
  <c r="AP5" i="1" s="1"/>
  <c r="Y6" i="1"/>
  <c r="Z6" i="1" s="1"/>
  <c r="AA6" i="1" s="1"/>
  <c r="X11" i="1"/>
  <c r="Y11" i="1" s="1"/>
  <c r="Z11" i="1" s="1"/>
  <c r="AA11" i="1" s="1"/>
  <c r="W3" i="1"/>
  <c r="W4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" i="1"/>
  <c r="Y1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X1" i="1"/>
  <c r="X9" i="1" l="1"/>
  <c r="Y8" i="1"/>
  <c r="Z8" i="1" s="1"/>
  <c r="AA8" i="1" s="1"/>
  <c r="X15" i="1"/>
  <c r="Y7" i="1"/>
  <c r="Z7" i="1" s="1"/>
  <c r="AA7" i="1" s="1"/>
  <c r="Y2" i="1"/>
  <c r="Y12" i="1"/>
  <c r="Z12" i="1" s="1"/>
  <c r="AA12" i="1" s="1"/>
  <c r="Z2" i="1" l="1"/>
  <c r="AA2" i="1" s="1"/>
  <c r="AB2" i="1" s="1"/>
  <c r="AC2" i="1" s="1"/>
  <c r="AD2" i="1" s="1"/>
  <c r="AE2" i="1" s="1"/>
  <c r="Y3" i="1"/>
  <c r="Y13" i="1"/>
  <c r="X16" i="1"/>
  <c r="X10" i="1"/>
  <c r="Y10" i="1" s="1"/>
  <c r="Z10" i="1" s="1"/>
  <c r="AA10" i="1" s="1"/>
  <c r="Y9" i="1"/>
  <c r="Z9" i="1" s="1"/>
  <c r="AA9" i="1" s="1"/>
  <c r="Z13" i="1" l="1"/>
  <c r="AA13" i="1" s="1"/>
  <c r="Y14" i="1"/>
  <c r="Z3" i="1"/>
  <c r="AA3" i="1" s="1"/>
  <c r="AB3" i="1" s="1"/>
  <c r="AC3" i="1" s="1"/>
  <c r="AD3" i="1" s="1"/>
  <c r="Y4" i="1"/>
  <c r="AE3" i="1"/>
  <c r="AF2" i="1"/>
  <c r="AG2" i="1" s="1"/>
  <c r="AH2" i="1" s="1"/>
  <c r="AI2" i="1" s="1"/>
  <c r="X17" i="1"/>
  <c r="Z4" i="1" l="1"/>
  <c r="AA4" i="1" s="1"/>
  <c r="AB4" i="1" s="1"/>
  <c r="AC4" i="1" s="1"/>
  <c r="AD4" i="1" s="1"/>
  <c r="Y5" i="1"/>
  <c r="Z5" i="1" s="1"/>
  <c r="AA5" i="1" s="1"/>
  <c r="AB5" i="1" s="1"/>
  <c r="AF3" i="1"/>
  <c r="AG3" i="1" s="1"/>
  <c r="AH3" i="1" s="1"/>
  <c r="AE4" i="1"/>
  <c r="AI3" i="1"/>
  <c r="AJ2" i="1"/>
  <c r="AK2" i="1" s="1"/>
  <c r="AL2" i="1" s="1"/>
  <c r="AM2" i="1" s="1"/>
  <c r="AN2" i="1" s="1"/>
  <c r="AO2" i="1" s="1"/>
  <c r="X18" i="1"/>
  <c r="Z14" i="1"/>
  <c r="AA14" i="1" s="1"/>
  <c r="Y15" i="1"/>
  <c r="AI4" i="1" l="1"/>
  <c r="AJ3" i="1"/>
  <c r="AK3" i="1" s="1"/>
  <c r="AL3" i="1" s="1"/>
  <c r="AM3" i="1" s="1"/>
  <c r="AN3" i="1" s="1"/>
  <c r="AO3" i="1" s="1"/>
  <c r="AE5" i="1"/>
  <c r="AF4" i="1"/>
  <c r="AG4" i="1" s="1"/>
  <c r="AH4" i="1" s="1"/>
  <c r="X19" i="1"/>
  <c r="Z15" i="1"/>
  <c r="AA15" i="1" s="1"/>
  <c r="Y16" i="1"/>
  <c r="AC5" i="1"/>
  <c r="AD5" i="1" s="1"/>
  <c r="AB6" i="1"/>
  <c r="X20" i="1" l="1"/>
  <c r="AI5" i="1"/>
  <c r="AJ4" i="1"/>
  <c r="AK4" i="1" s="1"/>
  <c r="AL4" i="1" s="1"/>
  <c r="AE6" i="1"/>
  <c r="AF5" i="1"/>
  <c r="AG5" i="1" s="1"/>
  <c r="AH5" i="1" s="1"/>
  <c r="AC6" i="1"/>
  <c r="AD6" i="1" s="1"/>
  <c r="AB7" i="1"/>
  <c r="Z16" i="1"/>
  <c r="AA16" i="1" s="1"/>
  <c r="Y17" i="1"/>
  <c r="AI6" i="1" l="1"/>
  <c r="AJ5" i="1"/>
  <c r="AK5" i="1" s="1"/>
  <c r="AE7" i="1"/>
  <c r="AF6" i="1"/>
  <c r="AG6" i="1" s="1"/>
  <c r="AH6" i="1" s="1"/>
  <c r="AM4" i="1"/>
  <c r="AN4" i="1" s="1"/>
  <c r="AO4" i="1" s="1"/>
  <c r="AL5" i="1"/>
  <c r="Z17" i="1"/>
  <c r="AA17" i="1" s="1"/>
  <c r="Y18" i="1"/>
  <c r="AC7" i="1"/>
  <c r="AD7" i="1" s="1"/>
  <c r="AB8" i="1"/>
  <c r="AE8" i="1" l="1"/>
  <c r="AF7" i="1"/>
  <c r="AG7" i="1" s="1"/>
  <c r="AH7" i="1" s="1"/>
  <c r="AI7" i="1" s="1"/>
  <c r="AJ7" i="1" s="1"/>
  <c r="AK7" i="1" s="1"/>
  <c r="AC8" i="1"/>
  <c r="AD8" i="1" s="1"/>
  <c r="AB9" i="1"/>
  <c r="AL6" i="1"/>
  <c r="AM5" i="1"/>
  <c r="AN5" i="1" s="1"/>
  <c r="AO5" i="1" s="1"/>
  <c r="Z18" i="1"/>
  <c r="AA18" i="1" s="1"/>
  <c r="Y19" i="1"/>
  <c r="AJ6" i="1"/>
  <c r="AK6" i="1" s="1"/>
  <c r="AC9" i="1" l="1"/>
  <c r="AD9" i="1" s="1"/>
  <c r="AB10" i="1"/>
  <c r="AE9" i="1"/>
  <c r="AF8" i="1"/>
  <c r="AG8" i="1" s="1"/>
  <c r="AH8" i="1" s="1"/>
  <c r="AI8" i="1" s="1"/>
  <c r="AJ8" i="1" s="1"/>
  <c r="AK8" i="1" s="1"/>
  <c r="AL7" i="1"/>
  <c r="AM6" i="1"/>
  <c r="AN6" i="1" s="1"/>
  <c r="AO6" i="1" s="1"/>
  <c r="AP6" i="1" s="1"/>
  <c r="Z19" i="1"/>
  <c r="AA19" i="1" s="1"/>
  <c r="Y20" i="1"/>
  <c r="Z20" i="1" s="1"/>
  <c r="AA20" i="1" s="1"/>
  <c r="AE10" i="1" l="1"/>
  <c r="AF9" i="1"/>
  <c r="AG9" i="1" s="1"/>
  <c r="AH9" i="1" s="1"/>
  <c r="AI9" i="1" s="1"/>
  <c r="AJ9" i="1" s="1"/>
  <c r="AK9" i="1" s="1"/>
  <c r="AB11" i="1"/>
  <c r="AC10" i="1"/>
  <c r="AD10" i="1" s="1"/>
  <c r="AL8" i="1"/>
  <c r="AM7" i="1"/>
  <c r="AN7" i="1" s="1"/>
  <c r="AO7" i="1" s="1"/>
  <c r="AP7" i="1" s="1"/>
  <c r="AL9" i="1" l="1"/>
  <c r="AM8" i="1"/>
  <c r="AN8" i="1" s="1"/>
  <c r="AO8" i="1" s="1"/>
  <c r="AP8" i="1" s="1"/>
  <c r="AE11" i="1"/>
  <c r="AF10" i="1"/>
  <c r="AG10" i="1" s="1"/>
  <c r="AH10" i="1" s="1"/>
  <c r="AI10" i="1" s="1"/>
  <c r="AJ10" i="1" s="1"/>
  <c r="AK10" i="1" s="1"/>
  <c r="AC11" i="1"/>
  <c r="AD11" i="1" s="1"/>
  <c r="AB12" i="1"/>
  <c r="AE12" i="1" l="1"/>
  <c r="AF11" i="1"/>
  <c r="AG11" i="1" s="1"/>
  <c r="AH11" i="1" s="1"/>
  <c r="AI11" i="1" s="1"/>
  <c r="AJ11" i="1" s="1"/>
  <c r="AK11" i="1" s="1"/>
  <c r="AC12" i="1"/>
  <c r="AD12" i="1" s="1"/>
  <c r="AB13" i="1"/>
  <c r="AL10" i="1"/>
  <c r="AM9" i="1"/>
  <c r="AN9" i="1" s="1"/>
  <c r="AO9" i="1" s="1"/>
  <c r="AP9" i="1" s="1"/>
  <c r="AC13" i="1" l="1"/>
  <c r="AD13" i="1" s="1"/>
  <c r="AB14" i="1"/>
  <c r="AL11" i="1"/>
  <c r="AM10" i="1"/>
  <c r="AN10" i="1" s="1"/>
  <c r="AO10" i="1" s="1"/>
  <c r="AP10" i="1" s="1"/>
  <c r="AE13" i="1"/>
  <c r="AF12" i="1"/>
  <c r="AG12" i="1" s="1"/>
  <c r="AH12" i="1" s="1"/>
  <c r="AI12" i="1" s="1"/>
  <c r="AJ12" i="1" s="1"/>
  <c r="AK12" i="1" s="1"/>
  <c r="AL12" i="1" l="1"/>
  <c r="AM11" i="1"/>
  <c r="AN11" i="1" s="1"/>
  <c r="AO11" i="1" s="1"/>
  <c r="AP11" i="1" s="1"/>
  <c r="AC14" i="1"/>
  <c r="AD14" i="1" s="1"/>
  <c r="AB15" i="1"/>
  <c r="AE14" i="1"/>
  <c r="AF13" i="1"/>
  <c r="AG13" i="1" s="1"/>
  <c r="AH13" i="1" s="1"/>
  <c r="AI13" i="1" s="1"/>
  <c r="AJ13" i="1" s="1"/>
  <c r="AK13" i="1" s="1"/>
  <c r="AC15" i="1" l="1"/>
  <c r="AD15" i="1" s="1"/>
  <c r="AB16" i="1"/>
  <c r="AE15" i="1"/>
  <c r="AF14" i="1"/>
  <c r="AG14" i="1" s="1"/>
  <c r="AH14" i="1" s="1"/>
  <c r="AI14" i="1" s="1"/>
  <c r="AJ14" i="1" s="1"/>
  <c r="AK14" i="1" s="1"/>
  <c r="AL13" i="1"/>
  <c r="AM12" i="1"/>
  <c r="AN12" i="1" s="1"/>
  <c r="AO12" i="1" s="1"/>
  <c r="AP12" i="1" s="1"/>
  <c r="AE16" i="1" l="1"/>
  <c r="AF16" i="1" s="1"/>
  <c r="AG16" i="1" s="1"/>
  <c r="AH16" i="1" s="1"/>
  <c r="AI16" i="1" s="1"/>
  <c r="AJ16" i="1" s="1"/>
  <c r="AK16" i="1" s="1"/>
  <c r="AF15" i="1"/>
  <c r="AG15" i="1" s="1"/>
  <c r="AH15" i="1" s="1"/>
  <c r="AI15" i="1" s="1"/>
  <c r="AJ15" i="1" s="1"/>
  <c r="AK15" i="1" s="1"/>
  <c r="AC16" i="1"/>
  <c r="AD16" i="1" s="1"/>
  <c r="AB17" i="1"/>
  <c r="AL14" i="1"/>
  <c r="AM13" i="1"/>
  <c r="AN13" i="1" s="1"/>
  <c r="AO13" i="1" s="1"/>
  <c r="AP13" i="1" s="1"/>
  <c r="AL15" i="1" l="1"/>
  <c r="AM14" i="1"/>
  <c r="AN14" i="1" s="1"/>
  <c r="AO14" i="1" s="1"/>
  <c r="AP14" i="1" s="1"/>
  <c r="AC17" i="1"/>
  <c r="AD17" i="1" s="1"/>
  <c r="AE17" i="1" s="1"/>
  <c r="AF17" i="1" s="1"/>
  <c r="AG17" i="1" s="1"/>
  <c r="AH17" i="1" s="1"/>
  <c r="AI17" i="1" s="1"/>
  <c r="AJ17" i="1" s="1"/>
  <c r="AK17" i="1" s="1"/>
  <c r="AL17" i="1" s="1"/>
  <c r="AB18" i="1"/>
  <c r="AL16" i="1"/>
  <c r="AC18" i="1" l="1"/>
  <c r="AD18" i="1" s="1"/>
  <c r="AE18" i="1" s="1"/>
  <c r="AF18" i="1" s="1"/>
  <c r="AG18" i="1" s="1"/>
  <c r="AH18" i="1" s="1"/>
  <c r="AI18" i="1" s="1"/>
  <c r="AJ18" i="1" s="1"/>
  <c r="AK18" i="1" s="1"/>
  <c r="AL18" i="1" s="1"/>
  <c r="AB19" i="1"/>
  <c r="AM16" i="1"/>
  <c r="AN16" i="1" s="1"/>
  <c r="AO16" i="1" s="1"/>
  <c r="AP16" i="1" s="1"/>
  <c r="AM15" i="1"/>
  <c r="AN15" i="1" s="1"/>
  <c r="AO15" i="1" s="1"/>
  <c r="AP15" i="1" s="1"/>
  <c r="AC19" i="1" l="1"/>
  <c r="AD19" i="1" s="1"/>
  <c r="AE19" i="1" s="1"/>
  <c r="AF19" i="1" s="1"/>
  <c r="AG19" i="1" s="1"/>
  <c r="AH19" i="1" s="1"/>
  <c r="AI19" i="1" s="1"/>
  <c r="AJ19" i="1" s="1"/>
  <c r="AK19" i="1" s="1"/>
  <c r="AL19" i="1" s="1"/>
  <c r="AB20" i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17" i="1"/>
  <c r="AN17" i="1" s="1"/>
  <c r="AO17" i="1" s="1"/>
  <c r="AP17" i="1" s="1"/>
  <c r="AM18" i="1" l="1"/>
  <c r="AN18" i="1" s="1"/>
  <c r="AO18" i="1" s="1"/>
  <c r="AP18" i="1" s="1"/>
  <c r="AM19" i="1"/>
  <c r="AN19" i="1" s="1"/>
  <c r="AO19" i="1" s="1"/>
  <c r="AP19" i="1" s="1"/>
  <c r="AM20" i="1" l="1"/>
  <c r="AN20" i="1" s="1"/>
  <c r="AO20" i="1" s="1"/>
  <c r="AP20" i="1" s="1"/>
  <c r="V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medium">
        <color theme="1"/>
      </left>
      <right style="thick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3" borderId="4" xfId="0" applyFill="1" applyBorder="1"/>
    <xf numFmtId="0" fontId="0" fillId="4" borderId="8" xfId="0" applyFill="1" applyBorder="1"/>
    <xf numFmtId="0" fontId="0" fillId="4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3763-D807-7E49-9555-D5F536FE0959}">
  <dimension ref="A1:AP20"/>
  <sheetViews>
    <sheetView tabSelected="1" topLeftCell="C1" zoomScale="97" workbookViewId="0">
      <selection activeCell="V6" sqref="V6"/>
    </sheetView>
  </sheetViews>
  <sheetFormatPr defaultColWidth="4" defaultRowHeight="15.75" x14ac:dyDescent="0.25"/>
  <cols>
    <col min="21" max="21" width="4.625" customWidth="1"/>
    <col min="22" max="22" width="9.625" customWidth="1"/>
  </cols>
  <sheetData>
    <row r="1" spans="1:42" x14ac:dyDescent="0.25">
      <c r="A1" s="1">
        <v>58</v>
      </c>
      <c r="B1" s="2">
        <v>91</v>
      </c>
      <c r="C1" s="2">
        <v>55</v>
      </c>
      <c r="D1" s="2">
        <v>71</v>
      </c>
      <c r="E1" s="2">
        <v>34</v>
      </c>
      <c r="F1" s="2">
        <v>28</v>
      </c>
      <c r="G1" s="2">
        <v>73</v>
      </c>
      <c r="H1" s="2">
        <v>12</v>
      </c>
      <c r="I1" s="2">
        <v>69</v>
      </c>
      <c r="J1" s="2">
        <v>73</v>
      </c>
      <c r="K1" s="2">
        <v>76</v>
      </c>
      <c r="L1" s="2">
        <v>11</v>
      </c>
      <c r="M1" s="2">
        <v>96</v>
      </c>
      <c r="N1" s="2">
        <v>85</v>
      </c>
      <c r="O1" s="2">
        <v>5</v>
      </c>
      <c r="P1" s="2">
        <v>61</v>
      </c>
      <c r="Q1" s="2">
        <v>17</v>
      </c>
      <c r="R1" s="2">
        <v>66</v>
      </c>
      <c r="S1" s="2">
        <v>53</v>
      </c>
      <c r="T1" s="3">
        <v>78</v>
      </c>
      <c r="W1" s="1">
        <v>58</v>
      </c>
      <c r="X1" s="13">
        <f>W1+B1</f>
        <v>149</v>
      </c>
      <c r="Y1" s="13">
        <f t="shared" ref="Y1:AP1" si="0">X1+C1</f>
        <v>204</v>
      </c>
      <c r="Z1" s="13">
        <f t="shared" si="0"/>
        <v>275</v>
      </c>
      <c r="AA1" s="13">
        <f t="shared" si="0"/>
        <v>309</v>
      </c>
      <c r="AB1" s="13">
        <f t="shared" si="0"/>
        <v>337</v>
      </c>
      <c r="AC1" s="13">
        <f t="shared" si="0"/>
        <v>410</v>
      </c>
      <c r="AD1" s="13">
        <f t="shared" si="0"/>
        <v>422</v>
      </c>
      <c r="AE1" s="13">
        <f t="shared" si="0"/>
        <v>491</v>
      </c>
      <c r="AF1" s="13">
        <f t="shared" si="0"/>
        <v>564</v>
      </c>
      <c r="AG1" s="13">
        <f t="shared" si="0"/>
        <v>640</v>
      </c>
      <c r="AH1" s="13">
        <f t="shared" si="0"/>
        <v>651</v>
      </c>
      <c r="AI1" s="13">
        <f t="shared" si="0"/>
        <v>747</v>
      </c>
      <c r="AJ1" s="13">
        <f t="shared" si="0"/>
        <v>832</v>
      </c>
      <c r="AK1" s="13">
        <f t="shared" si="0"/>
        <v>837</v>
      </c>
      <c r="AL1" s="13">
        <f t="shared" si="0"/>
        <v>898</v>
      </c>
      <c r="AM1" s="13">
        <f t="shared" si="0"/>
        <v>915</v>
      </c>
      <c r="AN1" s="13">
        <f t="shared" si="0"/>
        <v>981</v>
      </c>
      <c r="AO1" s="13">
        <f t="shared" si="0"/>
        <v>1034</v>
      </c>
      <c r="AP1" s="13">
        <f t="shared" si="0"/>
        <v>1112</v>
      </c>
    </row>
    <row r="2" spans="1:42" x14ac:dyDescent="0.25">
      <c r="A2" s="4">
        <v>76</v>
      </c>
      <c r="B2">
        <v>22</v>
      </c>
      <c r="C2">
        <v>5</v>
      </c>
      <c r="D2">
        <v>33</v>
      </c>
      <c r="E2">
        <v>78</v>
      </c>
      <c r="F2">
        <v>40</v>
      </c>
      <c r="G2">
        <v>17</v>
      </c>
      <c r="H2">
        <v>46</v>
      </c>
      <c r="I2">
        <v>35</v>
      </c>
      <c r="J2">
        <v>93</v>
      </c>
      <c r="K2">
        <v>95</v>
      </c>
      <c r="L2">
        <v>19</v>
      </c>
      <c r="M2">
        <v>8</v>
      </c>
      <c r="N2">
        <v>80</v>
      </c>
      <c r="O2">
        <v>98</v>
      </c>
      <c r="P2">
        <v>49</v>
      </c>
      <c r="Q2">
        <v>34</v>
      </c>
      <c r="R2">
        <v>32</v>
      </c>
      <c r="S2" s="5">
        <v>69</v>
      </c>
      <c r="T2" s="6">
        <v>59</v>
      </c>
      <c r="W2" s="14">
        <f>W1+A2</f>
        <v>134</v>
      </c>
      <c r="X2">
        <f>MIN(W2,X1)+B2</f>
        <v>156</v>
      </c>
      <c r="Y2">
        <f>MIN(X2,Y1)+C2</f>
        <v>161</v>
      </c>
      <c r="Z2">
        <f>MIN(Y2,Z1)+D2</f>
        <v>194</v>
      </c>
      <c r="AA2">
        <f>MIN(Z2,AA1)+E2</f>
        <v>272</v>
      </c>
      <c r="AB2">
        <f>MIN(AA2,AB1)+F2</f>
        <v>312</v>
      </c>
      <c r="AC2">
        <f>MIN(AB2,AC1)+G2</f>
        <v>329</v>
      </c>
      <c r="AD2">
        <f>MIN(AC2,AD1)+H2</f>
        <v>375</v>
      </c>
      <c r="AE2">
        <f>MIN(AD2,AE1)+I2</f>
        <v>410</v>
      </c>
      <c r="AF2">
        <f>MIN(AE2,AF1)+J2</f>
        <v>503</v>
      </c>
      <c r="AG2">
        <f>MIN(AF2,AG1)+K2</f>
        <v>598</v>
      </c>
      <c r="AH2">
        <f>MIN(AG2,AH1)+L2</f>
        <v>617</v>
      </c>
      <c r="AI2">
        <f>MIN(AH2,AI1)+M2</f>
        <v>625</v>
      </c>
      <c r="AJ2">
        <f>MIN(AI2,AJ1)+N2</f>
        <v>705</v>
      </c>
      <c r="AK2">
        <f>MIN(AJ2,AK1)+O2</f>
        <v>803</v>
      </c>
      <c r="AL2">
        <f>MIN(AK2,AL1)+P2</f>
        <v>852</v>
      </c>
      <c r="AM2">
        <f>MIN(AL2,AM1)+Q2</f>
        <v>886</v>
      </c>
      <c r="AN2">
        <f>MIN(AM2,AN1)+R2</f>
        <v>918</v>
      </c>
      <c r="AO2" s="5">
        <f>MIN(AN2,AO1)+S2</f>
        <v>987</v>
      </c>
      <c r="AP2" s="14">
        <f t="shared" ref="AP2:AP5" si="1">AP1+T2</f>
        <v>1171</v>
      </c>
    </row>
    <row r="3" spans="1:42" x14ac:dyDescent="0.25">
      <c r="A3" s="4">
        <v>51</v>
      </c>
      <c r="B3">
        <v>22</v>
      </c>
      <c r="C3">
        <v>47</v>
      </c>
      <c r="D3">
        <v>52</v>
      </c>
      <c r="E3">
        <v>29</v>
      </c>
      <c r="F3">
        <v>97</v>
      </c>
      <c r="G3">
        <v>18</v>
      </c>
      <c r="H3" s="5">
        <v>20</v>
      </c>
      <c r="I3">
        <v>6</v>
      </c>
      <c r="J3">
        <v>42</v>
      </c>
      <c r="K3">
        <v>17</v>
      </c>
      <c r="L3" s="5">
        <v>84</v>
      </c>
      <c r="M3">
        <v>93</v>
      </c>
      <c r="N3">
        <v>50</v>
      </c>
      <c r="O3">
        <v>11</v>
      </c>
      <c r="P3">
        <v>25</v>
      </c>
      <c r="Q3">
        <v>91</v>
      </c>
      <c r="R3">
        <v>60</v>
      </c>
      <c r="S3" s="5">
        <v>15</v>
      </c>
      <c r="T3" s="6">
        <v>1</v>
      </c>
      <c r="W3" s="14">
        <f t="shared" ref="W3:W20" si="2">W2+A3</f>
        <v>185</v>
      </c>
      <c r="X3">
        <f>MIN(W3,X2)+B3</f>
        <v>178</v>
      </c>
      <c r="Y3">
        <f>MIN(X3,Y2)+C3</f>
        <v>208</v>
      </c>
      <c r="Z3">
        <f>MIN(Y3,Z2)+D3</f>
        <v>246</v>
      </c>
      <c r="AA3">
        <f>MIN(Z3,AA2)+E3</f>
        <v>275</v>
      </c>
      <c r="AB3">
        <f>MIN(AA3,AB2)+F3</f>
        <v>372</v>
      </c>
      <c r="AC3">
        <f>MIN(AB3,AC2)+G3</f>
        <v>347</v>
      </c>
      <c r="AD3" s="5">
        <f>MIN(AC3,AD2)+H3</f>
        <v>367</v>
      </c>
      <c r="AE3" s="14">
        <f t="shared" ref="AE3:AE16" si="3">AE2+I3</f>
        <v>416</v>
      </c>
      <c r="AF3">
        <f>MIN(AE3,AF2)+J3</f>
        <v>458</v>
      </c>
      <c r="AG3">
        <f>MIN(AF3,AG2)+K3</f>
        <v>475</v>
      </c>
      <c r="AH3" s="5">
        <f>MIN(AG3,AH2)+L3</f>
        <v>559</v>
      </c>
      <c r="AI3" s="14">
        <f t="shared" ref="AI3:AI6" si="4">AI2+M3</f>
        <v>718</v>
      </c>
      <c r="AJ3">
        <f>MIN(AI3,AJ2)+N3</f>
        <v>755</v>
      </c>
      <c r="AK3">
        <f>MIN(AJ3,AK2)+O3</f>
        <v>766</v>
      </c>
      <c r="AL3">
        <f>MIN(AK3,AL2)+P3</f>
        <v>791</v>
      </c>
      <c r="AM3">
        <f>MIN(AL3,AM2)+Q3</f>
        <v>882</v>
      </c>
      <c r="AN3">
        <f>MIN(AM3,AN2)+R3</f>
        <v>942</v>
      </c>
      <c r="AO3" s="5">
        <f>MIN(AN3,AO2)+S3</f>
        <v>957</v>
      </c>
      <c r="AP3" s="14">
        <f t="shared" si="1"/>
        <v>1172</v>
      </c>
    </row>
    <row r="4" spans="1:42" x14ac:dyDescent="0.25">
      <c r="A4" s="4">
        <v>63</v>
      </c>
      <c r="B4">
        <v>14</v>
      </c>
      <c r="C4">
        <v>93</v>
      </c>
      <c r="D4">
        <v>10</v>
      </c>
      <c r="E4">
        <v>11</v>
      </c>
      <c r="F4">
        <v>12</v>
      </c>
      <c r="G4">
        <v>79</v>
      </c>
      <c r="H4" s="5">
        <v>78</v>
      </c>
      <c r="I4">
        <v>51</v>
      </c>
      <c r="J4">
        <v>10</v>
      </c>
      <c r="K4">
        <v>67</v>
      </c>
      <c r="L4" s="5">
        <v>89</v>
      </c>
      <c r="M4">
        <v>5</v>
      </c>
      <c r="N4">
        <v>18</v>
      </c>
      <c r="O4">
        <v>1</v>
      </c>
      <c r="P4">
        <v>58</v>
      </c>
      <c r="Q4">
        <v>55</v>
      </c>
      <c r="R4">
        <v>72</v>
      </c>
      <c r="S4" s="5">
        <v>38</v>
      </c>
      <c r="T4" s="6">
        <v>9</v>
      </c>
      <c r="W4" s="14">
        <f t="shared" si="2"/>
        <v>248</v>
      </c>
      <c r="X4">
        <f>MIN(W4,X3)+B4</f>
        <v>192</v>
      </c>
      <c r="Y4">
        <f>MIN(X4,Y3)+C4</f>
        <v>285</v>
      </c>
      <c r="Z4">
        <f>MIN(Y4,Z3)+D4</f>
        <v>256</v>
      </c>
      <c r="AA4">
        <f>MIN(Z4,AA3)+E4</f>
        <v>267</v>
      </c>
      <c r="AB4">
        <f>MIN(AA4,AB3)+F4</f>
        <v>279</v>
      </c>
      <c r="AC4">
        <f>MIN(AB4,AC3)+G4</f>
        <v>358</v>
      </c>
      <c r="AD4" s="5">
        <f>MIN(AC4,AD3)+H4</f>
        <v>436</v>
      </c>
      <c r="AE4" s="14">
        <f t="shared" si="3"/>
        <v>467</v>
      </c>
      <c r="AF4">
        <f>MIN(AE4,AF3)+J4</f>
        <v>468</v>
      </c>
      <c r="AG4">
        <f>MIN(AF4,AG3)+K4</f>
        <v>535</v>
      </c>
      <c r="AH4" s="5">
        <f>MIN(AG4,AH3)+L4</f>
        <v>624</v>
      </c>
      <c r="AI4" s="14">
        <f t="shared" si="4"/>
        <v>723</v>
      </c>
      <c r="AJ4">
        <f>MIN(AI4,AJ3)+N4</f>
        <v>741</v>
      </c>
      <c r="AK4">
        <f>MIN(AJ4,AK3)+O4</f>
        <v>742</v>
      </c>
      <c r="AL4">
        <f>MIN(AK4,AL3)+P4</f>
        <v>800</v>
      </c>
      <c r="AM4">
        <f>MIN(AL4,AM3)+Q4</f>
        <v>855</v>
      </c>
      <c r="AN4">
        <f>MIN(AM4,AN3)+R4</f>
        <v>927</v>
      </c>
      <c r="AO4" s="5">
        <f>MIN(AN4,AO3)+S4</f>
        <v>965</v>
      </c>
      <c r="AP4" s="14">
        <f t="shared" si="1"/>
        <v>1181</v>
      </c>
    </row>
    <row r="5" spans="1:42" ht="16.5" thickBot="1" x14ac:dyDescent="0.3">
      <c r="A5" s="4">
        <v>97</v>
      </c>
      <c r="B5">
        <v>82</v>
      </c>
      <c r="C5" s="7">
        <v>46</v>
      </c>
      <c r="D5" s="7">
        <v>28</v>
      </c>
      <c r="E5" s="7">
        <v>35</v>
      </c>
      <c r="F5">
        <v>46</v>
      </c>
      <c r="G5">
        <v>69</v>
      </c>
      <c r="H5" s="5">
        <v>84</v>
      </c>
      <c r="I5">
        <v>9</v>
      </c>
      <c r="J5">
        <v>25</v>
      </c>
      <c r="K5">
        <v>23</v>
      </c>
      <c r="L5" s="5">
        <v>1</v>
      </c>
      <c r="M5">
        <v>13</v>
      </c>
      <c r="N5">
        <v>64</v>
      </c>
      <c r="O5" s="5">
        <v>15</v>
      </c>
      <c r="P5">
        <v>9</v>
      </c>
      <c r="Q5">
        <v>18</v>
      </c>
      <c r="R5" s="7">
        <v>83</v>
      </c>
      <c r="S5" s="8">
        <v>82</v>
      </c>
      <c r="T5" s="6">
        <v>21</v>
      </c>
      <c r="W5" s="14">
        <f t="shared" si="2"/>
        <v>345</v>
      </c>
      <c r="X5">
        <f>MIN(W5,X4)+B5</f>
        <v>274</v>
      </c>
      <c r="Y5" s="7">
        <f>MIN(X5,Y4)+C5</f>
        <v>320</v>
      </c>
      <c r="Z5" s="7">
        <f>MIN(Y5,Z4)+D5</f>
        <v>284</v>
      </c>
      <c r="AA5" s="7">
        <f>MIN(Z5,AA4)+E5</f>
        <v>302</v>
      </c>
      <c r="AB5">
        <f>MIN(AA5,AB4)+F5</f>
        <v>325</v>
      </c>
      <c r="AC5">
        <f>MIN(AB5,AC4)+G5</f>
        <v>394</v>
      </c>
      <c r="AD5" s="5">
        <f>MIN(AC5,AD4)+H5</f>
        <v>478</v>
      </c>
      <c r="AE5" s="14">
        <f t="shared" si="3"/>
        <v>476</v>
      </c>
      <c r="AF5">
        <f>MIN(AE5,AF4)+J5</f>
        <v>493</v>
      </c>
      <c r="AG5">
        <f>MIN(AF5,AG4)+K5</f>
        <v>516</v>
      </c>
      <c r="AH5" s="5">
        <f>MIN(AG5,AH4)+L5</f>
        <v>517</v>
      </c>
      <c r="AI5" s="14">
        <f t="shared" si="4"/>
        <v>736</v>
      </c>
      <c r="AJ5">
        <f>MIN(AI5,AJ4)+N5</f>
        <v>800</v>
      </c>
      <c r="AK5" s="5">
        <f>MIN(AJ5,AK4)+O5</f>
        <v>757</v>
      </c>
      <c r="AL5" s="14">
        <f t="shared" ref="AL5:AL15" si="5">AL4+P5</f>
        <v>809</v>
      </c>
      <c r="AM5">
        <f>MIN(AL5,AM4)+Q5</f>
        <v>827</v>
      </c>
      <c r="AN5" s="7">
        <f>MIN(AM5,AN4)+R5</f>
        <v>910</v>
      </c>
      <c r="AO5" s="15">
        <f>MIN(AN5,AO4)+S5</f>
        <v>992</v>
      </c>
      <c r="AP5" s="14">
        <f t="shared" si="1"/>
        <v>1202</v>
      </c>
    </row>
    <row r="6" spans="1:42" ht="17.25" thickTop="1" thickBot="1" x14ac:dyDescent="0.3">
      <c r="A6" s="4">
        <v>8</v>
      </c>
      <c r="B6">
        <v>21</v>
      </c>
      <c r="C6">
        <v>20</v>
      </c>
      <c r="D6">
        <v>81</v>
      </c>
      <c r="E6">
        <v>37</v>
      </c>
      <c r="F6">
        <v>76</v>
      </c>
      <c r="G6">
        <v>22</v>
      </c>
      <c r="H6" s="5">
        <v>28</v>
      </c>
      <c r="I6">
        <v>1</v>
      </c>
      <c r="J6" s="7">
        <v>46</v>
      </c>
      <c r="K6" s="7">
        <v>18</v>
      </c>
      <c r="L6" s="8">
        <v>85</v>
      </c>
      <c r="M6">
        <v>93</v>
      </c>
      <c r="N6">
        <v>82</v>
      </c>
      <c r="O6" s="5">
        <v>64</v>
      </c>
      <c r="P6">
        <v>13</v>
      </c>
      <c r="Q6">
        <v>17</v>
      </c>
      <c r="R6">
        <v>59</v>
      </c>
      <c r="S6">
        <v>27</v>
      </c>
      <c r="T6" s="6">
        <v>51</v>
      </c>
      <c r="V6">
        <f>MIN(AH6,AK15,AO5,AP20)</f>
        <v>602</v>
      </c>
      <c r="W6" s="14">
        <f t="shared" si="2"/>
        <v>353</v>
      </c>
      <c r="X6">
        <f>MIN(W6,X5)+B6</f>
        <v>295</v>
      </c>
      <c r="Y6" s="13">
        <f t="shared" ref="Y6:AA6" si="6">X6+C6</f>
        <v>315</v>
      </c>
      <c r="Z6" s="13">
        <f t="shared" si="6"/>
        <v>396</v>
      </c>
      <c r="AA6" s="13">
        <f t="shared" si="6"/>
        <v>433</v>
      </c>
      <c r="AB6">
        <f>MIN(AA6,AB5)+F6</f>
        <v>401</v>
      </c>
      <c r="AC6">
        <f>MIN(AB6,AC5)+G6</f>
        <v>416</v>
      </c>
      <c r="AD6" s="5">
        <f>MIN(AC6,AD5)+H6</f>
        <v>444</v>
      </c>
      <c r="AE6" s="14">
        <f t="shared" si="3"/>
        <v>477</v>
      </c>
      <c r="AF6" s="7">
        <f>MIN(AE6,AF5)+J6</f>
        <v>523</v>
      </c>
      <c r="AG6" s="7">
        <f>MIN(AF6,AG5)+K6</f>
        <v>534</v>
      </c>
      <c r="AH6" s="15">
        <f>MIN(AG6,AH5)+L6</f>
        <v>602</v>
      </c>
      <c r="AI6" s="14">
        <f t="shared" si="4"/>
        <v>829</v>
      </c>
      <c r="AJ6">
        <f>MIN(AI6,AJ5)+N6</f>
        <v>882</v>
      </c>
      <c r="AK6" s="5">
        <f>MIN(AJ6,AK5)+O6</f>
        <v>821</v>
      </c>
      <c r="AL6" s="14">
        <f t="shared" si="5"/>
        <v>822</v>
      </c>
      <c r="AM6">
        <f>MIN(AL6,AM5)+Q6</f>
        <v>839</v>
      </c>
      <c r="AN6" s="13">
        <f t="shared" ref="AN6:AO6" si="7">AM6+R6</f>
        <v>898</v>
      </c>
      <c r="AO6" s="13">
        <f t="shared" si="7"/>
        <v>925</v>
      </c>
      <c r="AP6" s="6">
        <f>MIN(AO6,AP5)+T6</f>
        <v>976</v>
      </c>
    </row>
    <row r="7" spans="1:42" ht="16.5" thickTop="1" x14ac:dyDescent="0.25">
      <c r="A7" s="4">
        <v>33</v>
      </c>
      <c r="B7">
        <v>51</v>
      </c>
      <c r="C7">
        <v>67</v>
      </c>
      <c r="D7">
        <v>29</v>
      </c>
      <c r="E7">
        <v>96</v>
      </c>
      <c r="F7">
        <v>54</v>
      </c>
      <c r="G7">
        <v>15</v>
      </c>
      <c r="H7" s="5">
        <v>25</v>
      </c>
      <c r="I7">
        <v>1</v>
      </c>
      <c r="J7">
        <v>63</v>
      </c>
      <c r="K7">
        <v>74</v>
      </c>
      <c r="L7">
        <v>84</v>
      </c>
      <c r="M7">
        <v>9</v>
      </c>
      <c r="N7">
        <v>47</v>
      </c>
      <c r="O7" s="5">
        <v>23</v>
      </c>
      <c r="P7">
        <v>49</v>
      </c>
      <c r="Q7">
        <v>59</v>
      </c>
      <c r="R7">
        <v>77</v>
      </c>
      <c r="S7">
        <v>17</v>
      </c>
      <c r="T7" s="6">
        <v>64</v>
      </c>
      <c r="W7" s="14">
        <f t="shared" si="2"/>
        <v>386</v>
      </c>
      <c r="X7">
        <f>MIN(W7,X6)+B7</f>
        <v>346</v>
      </c>
      <c r="Y7">
        <f>MIN(X7,Y6)+C7</f>
        <v>382</v>
      </c>
      <c r="Z7">
        <f>MIN(Y7,Z6)+D7</f>
        <v>411</v>
      </c>
      <c r="AA7">
        <f>MIN(Z7,AA6)+E7</f>
        <v>507</v>
      </c>
      <c r="AB7">
        <f>MIN(AA7,AB6)+F7</f>
        <v>455</v>
      </c>
      <c r="AC7">
        <f>MIN(AB7,AC6)+G7</f>
        <v>431</v>
      </c>
      <c r="AD7" s="5">
        <f>MIN(AC7,AD6)+H7</f>
        <v>456</v>
      </c>
      <c r="AE7" s="14">
        <f t="shared" si="3"/>
        <v>478</v>
      </c>
      <c r="AF7" s="13">
        <f t="shared" ref="AF7:AH7" si="8">AE7+J7</f>
        <v>541</v>
      </c>
      <c r="AG7" s="13">
        <f t="shared" si="8"/>
        <v>615</v>
      </c>
      <c r="AH7" s="13">
        <f t="shared" si="8"/>
        <v>699</v>
      </c>
      <c r="AI7">
        <f>MIN(AH7,AI6)+M7</f>
        <v>708</v>
      </c>
      <c r="AJ7">
        <f>MIN(AI7,AJ6)+N7</f>
        <v>755</v>
      </c>
      <c r="AK7" s="5">
        <f>MIN(AJ7,AK6)+O7</f>
        <v>778</v>
      </c>
      <c r="AL7" s="14">
        <f t="shared" si="5"/>
        <v>871</v>
      </c>
      <c r="AM7">
        <f>MIN(AL7,AM6)+Q7</f>
        <v>898</v>
      </c>
      <c r="AN7">
        <f>MIN(AM7,AN6)+R7</f>
        <v>975</v>
      </c>
      <c r="AO7">
        <f>MIN(AN7,AO6)+S7</f>
        <v>942</v>
      </c>
      <c r="AP7" s="6">
        <f>MIN(AO7,AP6)+T7</f>
        <v>1006</v>
      </c>
    </row>
    <row r="8" spans="1:42" x14ac:dyDescent="0.25">
      <c r="A8" s="4">
        <v>44</v>
      </c>
      <c r="B8">
        <v>97</v>
      </c>
      <c r="C8">
        <v>50</v>
      </c>
      <c r="D8">
        <v>49</v>
      </c>
      <c r="E8">
        <v>94</v>
      </c>
      <c r="F8">
        <v>50</v>
      </c>
      <c r="G8">
        <v>71</v>
      </c>
      <c r="H8" s="5">
        <v>87</v>
      </c>
      <c r="I8">
        <v>60</v>
      </c>
      <c r="J8">
        <v>80</v>
      </c>
      <c r="K8">
        <v>50</v>
      </c>
      <c r="L8">
        <v>46</v>
      </c>
      <c r="M8">
        <v>94</v>
      </c>
      <c r="N8">
        <v>1</v>
      </c>
      <c r="O8" s="5">
        <v>15</v>
      </c>
      <c r="P8">
        <v>79</v>
      </c>
      <c r="Q8">
        <v>58</v>
      </c>
      <c r="R8">
        <v>57</v>
      </c>
      <c r="S8">
        <v>47</v>
      </c>
      <c r="T8" s="6">
        <v>92</v>
      </c>
      <c r="W8" s="14">
        <f t="shared" si="2"/>
        <v>430</v>
      </c>
      <c r="X8">
        <f>MIN(W8,X7)+B8</f>
        <v>443</v>
      </c>
      <c r="Y8">
        <f>MIN(X8,Y7)+C8</f>
        <v>432</v>
      </c>
      <c r="Z8">
        <f>MIN(Y8,Z7)+D8</f>
        <v>460</v>
      </c>
      <c r="AA8">
        <f>MIN(Z8,AA7)+E8</f>
        <v>554</v>
      </c>
      <c r="AB8">
        <f>MIN(AA8,AB7)+F8</f>
        <v>505</v>
      </c>
      <c r="AC8">
        <f>MIN(AB8,AC7)+G8</f>
        <v>502</v>
      </c>
      <c r="AD8" s="5">
        <f>MIN(AC8,AD7)+H8</f>
        <v>543</v>
      </c>
      <c r="AE8" s="14">
        <f t="shared" si="3"/>
        <v>538</v>
      </c>
      <c r="AF8">
        <f>MIN(AE8,AF7)+J8</f>
        <v>618</v>
      </c>
      <c r="AG8">
        <f>MIN(AF8,AG7)+K8</f>
        <v>665</v>
      </c>
      <c r="AH8">
        <f>MIN(AG8,AH7)+L8</f>
        <v>711</v>
      </c>
      <c r="AI8">
        <f>MIN(AH8,AI7)+M8</f>
        <v>802</v>
      </c>
      <c r="AJ8">
        <f>MIN(AI8,AJ7)+N8</f>
        <v>756</v>
      </c>
      <c r="AK8" s="5">
        <f>MIN(AJ8,AK7)+O8</f>
        <v>771</v>
      </c>
      <c r="AL8" s="14">
        <f t="shared" si="5"/>
        <v>950</v>
      </c>
      <c r="AM8">
        <f>MIN(AL8,AM7)+Q8</f>
        <v>956</v>
      </c>
      <c r="AN8">
        <f>MIN(AM8,AN7)+R8</f>
        <v>1013</v>
      </c>
      <c r="AO8">
        <f>MIN(AN8,AO7)+S8</f>
        <v>989</v>
      </c>
      <c r="AP8" s="6">
        <f>MIN(AO8,AP7)+T8</f>
        <v>1081</v>
      </c>
    </row>
    <row r="9" spans="1:42" x14ac:dyDescent="0.25">
      <c r="A9" s="4">
        <v>48</v>
      </c>
      <c r="B9">
        <v>59</v>
      </c>
      <c r="C9">
        <v>8</v>
      </c>
      <c r="D9">
        <v>18</v>
      </c>
      <c r="E9">
        <v>16</v>
      </c>
      <c r="F9">
        <v>18</v>
      </c>
      <c r="G9">
        <v>38</v>
      </c>
      <c r="H9" s="5">
        <v>92</v>
      </c>
      <c r="I9">
        <v>9</v>
      </c>
      <c r="J9">
        <v>64</v>
      </c>
      <c r="K9">
        <v>22</v>
      </c>
      <c r="L9">
        <v>23</v>
      </c>
      <c r="M9">
        <v>41</v>
      </c>
      <c r="N9">
        <v>7</v>
      </c>
      <c r="O9" s="5">
        <v>3</v>
      </c>
      <c r="P9">
        <v>30</v>
      </c>
      <c r="Q9">
        <v>86</v>
      </c>
      <c r="R9">
        <v>3</v>
      </c>
      <c r="S9">
        <v>18</v>
      </c>
      <c r="T9" s="6">
        <v>57</v>
      </c>
      <c r="W9" s="14">
        <f t="shared" si="2"/>
        <v>478</v>
      </c>
      <c r="X9">
        <f>MIN(W9,X8)+B9</f>
        <v>502</v>
      </c>
      <c r="Y9">
        <f>MIN(X9,Y8)+C9</f>
        <v>440</v>
      </c>
      <c r="Z9">
        <f>MIN(Y9,Z8)+D9</f>
        <v>458</v>
      </c>
      <c r="AA9">
        <f>MIN(Z9,AA8)+E9</f>
        <v>474</v>
      </c>
      <c r="AB9">
        <f>MIN(AA9,AB8)+F9</f>
        <v>492</v>
      </c>
      <c r="AC9">
        <f>MIN(AB9,AC8)+G9</f>
        <v>530</v>
      </c>
      <c r="AD9" s="5">
        <f>MIN(AC9,AD8)+H9</f>
        <v>622</v>
      </c>
      <c r="AE9" s="14">
        <f t="shared" si="3"/>
        <v>547</v>
      </c>
      <c r="AF9">
        <f>MIN(AE9,AF8)+J9</f>
        <v>611</v>
      </c>
      <c r="AG9">
        <f>MIN(AF9,AG8)+K9</f>
        <v>633</v>
      </c>
      <c r="AH9">
        <f>MIN(AG9,AH8)+L9</f>
        <v>656</v>
      </c>
      <c r="AI9">
        <f>MIN(AH9,AI8)+M9</f>
        <v>697</v>
      </c>
      <c r="AJ9">
        <f>MIN(AI9,AJ8)+N9</f>
        <v>704</v>
      </c>
      <c r="AK9" s="5">
        <f>MIN(AJ9,AK8)+O9</f>
        <v>707</v>
      </c>
      <c r="AL9" s="14">
        <f t="shared" si="5"/>
        <v>980</v>
      </c>
      <c r="AM9">
        <f>MIN(AL9,AM8)+Q9</f>
        <v>1042</v>
      </c>
      <c r="AN9">
        <f>MIN(AM9,AN8)+R9</f>
        <v>1016</v>
      </c>
      <c r="AO9">
        <f>MIN(AN9,AO8)+S9</f>
        <v>1007</v>
      </c>
      <c r="AP9" s="6">
        <f>MIN(AO9,AP8)+T9</f>
        <v>1064</v>
      </c>
    </row>
    <row r="10" spans="1:42" ht="16.5" thickBot="1" x14ac:dyDescent="0.3">
      <c r="A10" s="4">
        <v>79</v>
      </c>
      <c r="B10" s="7">
        <v>82</v>
      </c>
      <c r="C10" s="7">
        <v>19</v>
      </c>
      <c r="D10" s="7">
        <v>17</v>
      </c>
      <c r="E10" s="7">
        <v>53</v>
      </c>
      <c r="F10">
        <v>3</v>
      </c>
      <c r="G10">
        <v>90</v>
      </c>
      <c r="H10" s="5">
        <v>51</v>
      </c>
      <c r="I10">
        <v>76</v>
      </c>
      <c r="J10">
        <v>58</v>
      </c>
      <c r="K10">
        <v>42</v>
      </c>
      <c r="L10">
        <v>25</v>
      </c>
      <c r="M10">
        <v>10</v>
      </c>
      <c r="N10">
        <v>61</v>
      </c>
      <c r="O10" s="5">
        <v>5</v>
      </c>
      <c r="P10">
        <v>47</v>
      </c>
      <c r="Q10">
        <v>41</v>
      </c>
      <c r="R10" s="7">
        <v>29</v>
      </c>
      <c r="S10" s="7">
        <v>28</v>
      </c>
      <c r="T10" s="6">
        <v>3</v>
      </c>
      <c r="W10" s="14">
        <f t="shared" si="2"/>
        <v>557</v>
      </c>
      <c r="X10" s="7">
        <f>MIN(W10,X9)+B10</f>
        <v>584</v>
      </c>
      <c r="Y10" s="7">
        <f>MIN(X10,Y9)+C10</f>
        <v>459</v>
      </c>
      <c r="Z10" s="7">
        <f>MIN(Y10,Z9)+D10</f>
        <v>475</v>
      </c>
      <c r="AA10" s="7">
        <f>MIN(Z10,AA9)+E10</f>
        <v>527</v>
      </c>
      <c r="AB10">
        <f>MIN(AA10,AB9)+F10</f>
        <v>495</v>
      </c>
      <c r="AC10">
        <f>MIN(AB10,AC9)+G10</f>
        <v>585</v>
      </c>
      <c r="AD10" s="5">
        <f>MIN(AC10,AD9)+H10</f>
        <v>636</v>
      </c>
      <c r="AE10" s="14">
        <f t="shared" si="3"/>
        <v>623</v>
      </c>
      <c r="AF10">
        <f>MIN(AE10,AF9)+J10</f>
        <v>669</v>
      </c>
      <c r="AG10">
        <f>MIN(AF10,AG9)+K10</f>
        <v>675</v>
      </c>
      <c r="AH10">
        <f>MIN(AG10,AH9)+L10</f>
        <v>681</v>
      </c>
      <c r="AI10">
        <f>MIN(AH10,AI9)+M10</f>
        <v>691</v>
      </c>
      <c r="AJ10">
        <f>MIN(AI10,AJ9)+N10</f>
        <v>752</v>
      </c>
      <c r="AK10" s="5">
        <f>MIN(AJ10,AK9)+O10</f>
        <v>712</v>
      </c>
      <c r="AL10" s="14">
        <f t="shared" si="5"/>
        <v>1027</v>
      </c>
      <c r="AM10">
        <f>MIN(AL10,AM9)+Q10</f>
        <v>1068</v>
      </c>
      <c r="AN10" s="7">
        <f>MIN(AM10,AN9)+R10</f>
        <v>1045</v>
      </c>
      <c r="AO10" s="7">
        <f>MIN(AN10,AO9)+S10</f>
        <v>1035</v>
      </c>
      <c r="AP10" s="6">
        <f>MIN(AO10,AP9)+T10</f>
        <v>1038</v>
      </c>
    </row>
    <row r="11" spans="1:42" ht="16.5" thickTop="1" x14ac:dyDescent="0.25">
      <c r="A11" s="9">
        <v>24</v>
      </c>
      <c r="B11">
        <v>22</v>
      </c>
      <c r="C11">
        <v>20</v>
      </c>
      <c r="D11">
        <v>66</v>
      </c>
      <c r="E11">
        <v>98</v>
      </c>
      <c r="F11">
        <v>10</v>
      </c>
      <c r="G11">
        <v>78</v>
      </c>
      <c r="H11" s="5">
        <v>75</v>
      </c>
      <c r="I11">
        <v>22</v>
      </c>
      <c r="J11">
        <v>76</v>
      </c>
      <c r="K11">
        <v>87</v>
      </c>
      <c r="L11">
        <v>51</v>
      </c>
      <c r="M11">
        <v>7</v>
      </c>
      <c r="N11">
        <v>79</v>
      </c>
      <c r="O11" s="5">
        <v>84</v>
      </c>
      <c r="P11">
        <v>23</v>
      </c>
      <c r="Q11">
        <v>14</v>
      </c>
      <c r="R11">
        <v>25</v>
      </c>
      <c r="S11">
        <v>67</v>
      </c>
      <c r="T11" s="6">
        <v>47</v>
      </c>
      <c r="W11" s="14">
        <f t="shared" si="2"/>
        <v>581</v>
      </c>
      <c r="X11" s="13">
        <f t="shared" ref="X11:AA11" si="9">W11+B11</f>
        <v>603</v>
      </c>
      <c r="Y11" s="13">
        <f t="shared" si="9"/>
        <v>623</v>
      </c>
      <c r="Z11" s="13">
        <f t="shared" si="9"/>
        <v>689</v>
      </c>
      <c r="AA11" s="13">
        <f t="shared" si="9"/>
        <v>787</v>
      </c>
      <c r="AB11">
        <f>MIN(AA11,AB10)+F11</f>
        <v>505</v>
      </c>
      <c r="AC11">
        <f>MIN(AB11,AC10)+G11</f>
        <v>583</v>
      </c>
      <c r="AD11" s="5">
        <f>MIN(AC11,AD10)+H11</f>
        <v>658</v>
      </c>
      <c r="AE11" s="14">
        <f t="shared" si="3"/>
        <v>645</v>
      </c>
      <c r="AF11">
        <f>MIN(AE11,AF10)+J11</f>
        <v>721</v>
      </c>
      <c r="AG11">
        <f>MIN(AF11,AG10)+K11</f>
        <v>762</v>
      </c>
      <c r="AH11">
        <f>MIN(AG11,AH10)+L11</f>
        <v>732</v>
      </c>
      <c r="AI11">
        <f>MIN(AH11,AI10)+M11</f>
        <v>698</v>
      </c>
      <c r="AJ11">
        <f>MIN(AI11,AJ10)+N11</f>
        <v>777</v>
      </c>
      <c r="AK11" s="5">
        <f>MIN(AJ11,AK10)+O11</f>
        <v>796</v>
      </c>
      <c r="AL11" s="14">
        <f t="shared" si="5"/>
        <v>1050</v>
      </c>
      <c r="AM11">
        <f>MIN(AL11,AM10)+Q11</f>
        <v>1064</v>
      </c>
      <c r="AN11" s="13">
        <f t="shared" ref="AN11:AO11" si="10">AM11+R11</f>
        <v>1089</v>
      </c>
      <c r="AO11" s="13">
        <f t="shared" si="10"/>
        <v>1156</v>
      </c>
      <c r="AP11" s="6">
        <f>MIN(AO11,AP10)+T11</f>
        <v>1085</v>
      </c>
    </row>
    <row r="12" spans="1:42" x14ac:dyDescent="0.25">
      <c r="A12" s="9">
        <v>51</v>
      </c>
      <c r="B12">
        <v>52</v>
      </c>
      <c r="C12">
        <v>24</v>
      </c>
      <c r="D12">
        <v>80</v>
      </c>
      <c r="E12">
        <v>92</v>
      </c>
      <c r="F12">
        <v>12</v>
      </c>
      <c r="G12">
        <v>13</v>
      </c>
      <c r="H12" s="5">
        <v>57</v>
      </c>
      <c r="I12">
        <v>70</v>
      </c>
      <c r="J12">
        <v>98</v>
      </c>
      <c r="K12">
        <v>38</v>
      </c>
      <c r="L12">
        <v>28</v>
      </c>
      <c r="M12">
        <v>60</v>
      </c>
      <c r="N12">
        <v>86</v>
      </c>
      <c r="O12" s="5">
        <v>60</v>
      </c>
      <c r="P12">
        <v>97</v>
      </c>
      <c r="Q12">
        <v>48</v>
      </c>
      <c r="R12">
        <v>38</v>
      </c>
      <c r="S12">
        <v>98</v>
      </c>
      <c r="T12" s="6">
        <v>14</v>
      </c>
      <c r="W12" s="14">
        <f t="shared" si="2"/>
        <v>632</v>
      </c>
      <c r="X12">
        <f>MIN(W12,X11)+B12</f>
        <v>655</v>
      </c>
      <c r="Y12">
        <f>MIN(X12,Y11)+C12</f>
        <v>647</v>
      </c>
      <c r="Z12">
        <f>MIN(Y12,Z11)+D12</f>
        <v>727</v>
      </c>
      <c r="AA12">
        <f>MIN(Z12,AA11)+E12</f>
        <v>819</v>
      </c>
      <c r="AB12">
        <f>MIN(AA12,AB11)+F12</f>
        <v>517</v>
      </c>
      <c r="AC12">
        <f>MIN(AB12,AC11)+G12</f>
        <v>530</v>
      </c>
      <c r="AD12" s="5">
        <f>MIN(AC12,AD11)+H12</f>
        <v>587</v>
      </c>
      <c r="AE12" s="14">
        <f t="shared" si="3"/>
        <v>715</v>
      </c>
      <c r="AF12">
        <f>MIN(AE12,AF11)+J12</f>
        <v>813</v>
      </c>
      <c r="AG12">
        <f>MIN(AF12,AG11)+K12</f>
        <v>800</v>
      </c>
      <c r="AH12">
        <f>MIN(AG12,AH11)+L12</f>
        <v>760</v>
      </c>
      <c r="AI12">
        <f>MIN(AH12,AI11)+M12</f>
        <v>758</v>
      </c>
      <c r="AJ12">
        <f>MIN(AI12,AJ11)+N12</f>
        <v>844</v>
      </c>
      <c r="AK12" s="5">
        <f>MIN(AJ12,AK11)+O12</f>
        <v>856</v>
      </c>
      <c r="AL12" s="14">
        <f t="shared" si="5"/>
        <v>1147</v>
      </c>
      <c r="AM12">
        <f>MIN(AL12,AM11)+Q12</f>
        <v>1112</v>
      </c>
      <c r="AN12">
        <f>MIN(AM12,AN11)+R12</f>
        <v>1127</v>
      </c>
      <c r="AO12">
        <f>MIN(AN12,AO11)+S12</f>
        <v>1225</v>
      </c>
      <c r="AP12" s="6">
        <f>MIN(AO12,AP11)+T12</f>
        <v>1099</v>
      </c>
    </row>
    <row r="13" spans="1:42" x14ac:dyDescent="0.25">
      <c r="A13" s="9">
        <v>88</v>
      </c>
      <c r="B13">
        <v>96</v>
      </c>
      <c r="C13">
        <v>94</v>
      </c>
      <c r="D13">
        <v>41</v>
      </c>
      <c r="E13">
        <v>88</v>
      </c>
      <c r="F13">
        <v>83</v>
      </c>
      <c r="G13">
        <v>52</v>
      </c>
      <c r="H13" s="5">
        <v>21</v>
      </c>
      <c r="I13">
        <v>38</v>
      </c>
      <c r="J13">
        <v>99</v>
      </c>
      <c r="K13">
        <v>58</v>
      </c>
      <c r="L13">
        <v>56</v>
      </c>
      <c r="M13">
        <v>60</v>
      </c>
      <c r="N13">
        <v>17</v>
      </c>
      <c r="O13" s="5">
        <v>87</v>
      </c>
      <c r="P13">
        <v>87</v>
      </c>
      <c r="Q13">
        <v>19</v>
      </c>
      <c r="R13">
        <v>93</v>
      </c>
      <c r="S13">
        <v>80</v>
      </c>
      <c r="T13" s="6">
        <v>20</v>
      </c>
      <c r="W13" s="14">
        <f t="shared" si="2"/>
        <v>720</v>
      </c>
      <c r="X13">
        <f>MIN(W13,X12)+B13</f>
        <v>751</v>
      </c>
      <c r="Y13">
        <f>MIN(X13,Y12)+C13</f>
        <v>741</v>
      </c>
      <c r="Z13">
        <f>MIN(Y13,Z12)+D13</f>
        <v>768</v>
      </c>
      <c r="AA13">
        <f>MIN(Z13,AA12)+E13</f>
        <v>856</v>
      </c>
      <c r="AB13">
        <f>MIN(AA13,AB12)+F13</f>
        <v>600</v>
      </c>
      <c r="AC13">
        <f>MIN(AB13,AC12)+G13</f>
        <v>582</v>
      </c>
      <c r="AD13" s="5">
        <f>MIN(AC13,AD12)+H13</f>
        <v>603</v>
      </c>
      <c r="AE13" s="14">
        <f t="shared" si="3"/>
        <v>753</v>
      </c>
      <c r="AF13">
        <f>MIN(AE13,AF12)+J13</f>
        <v>852</v>
      </c>
      <c r="AG13">
        <f>MIN(AF13,AG12)+K13</f>
        <v>858</v>
      </c>
      <c r="AH13">
        <f>MIN(AG13,AH12)+L13</f>
        <v>816</v>
      </c>
      <c r="AI13">
        <f>MIN(AH13,AI12)+M13</f>
        <v>818</v>
      </c>
      <c r="AJ13">
        <f>MIN(AI13,AJ12)+N13</f>
        <v>835</v>
      </c>
      <c r="AK13" s="5">
        <f>MIN(AJ13,AK12)+O13</f>
        <v>922</v>
      </c>
      <c r="AL13" s="14">
        <f t="shared" si="5"/>
        <v>1234</v>
      </c>
      <c r="AM13">
        <f>MIN(AL13,AM12)+Q13</f>
        <v>1131</v>
      </c>
      <c r="AN13">
        <f>MIN(AM13,AN12)+R13</f>
        <v>1220</v>
      </c>
      <c r="AO13">
        <f>MIN(AN13,AO12)+S13</f>
        <v>1300</v>
      </c>
      <c r="AP13" s="6">
        <f>MIN(AO13,AP12)+T13</f>
        <v>1119</v>
      </c>
    </row>
    <row r="14" spans="1:42" x14ac:dyDescent="0.25">
      <c r="A14" s="9">
        <v>55</v>
      </c>
      <c r="B14">
        <v>79</v>
      </c>
      <c r="C14">
        <v>62</v>
      </c>
      <c r="D14">
        <v>34</v>
      </c>
      <c r="E14">
        <v>57</v>
      </c>
      <c r="F14">
        <v>69</v>
      </c>
      <c r="G14">
        <v>13</v>
      </c>
      <c r="H14" s="5">
        <v>37</v>
      </c>
      <c r="I14">
        <v>29</v>
      </c>
      <c r="J14">
        <v>16</v>
      </c>
      <c r="K14">
        <v>91</v>
      </c>
      <c r="L14">
        <v>55</v>
      </c>
      <c r="M14">
        <v>43</v>
      </c>
      <c r="N14">
        <v>44</v>
      </c>
      <c r="O14" s="5">
        <v>96</v>
      </c>
      <c r="P14">
        <v>4</v>
      </c>
      <c r="Q14">
        <v>15</v>
      </c>
      <c r="R14">
        <v>48</v>
      </c>
      <c r="S14">
        <v>98</v>
      </c>
      <c r="T14" s="6">
        <v>32</v>
      </c>
      <c r="W14" s="14">
        <f t="shared" si="2"/>
        <v>775</v>
      </c>
      <c r="X14">
        <f>MIN(W14,X13)+B14</f>
        <v>830</v>
      </c>
      <c r="Y14">
        <f>MIN(X14,Y13)+C14</f>
        <v>803</v>
      </c>
      <c r="Z14">
        <f>MIN(Y14,Z13)+D14</f>
        <v>802</v>
      </c>
      <c r="AA14">
        <f>MIN(Z14,AA13)+E14</f>
        <v>859</v>
      </c>
      <c r="AB14">
        <f>MIN(AA14,AB13)+F14</f>
        <v>669</v>
      </c>
      <c r="AC14">
        <f>MIN(AB14,AC13)+G14</f>
        <v>595</v>
      </c>
      <c r="AD14" s="5">
        <f>MIN(AC14,AD13)+H14</f>
        <v>632</v>
      </c>
      <c r="AE14" s="14">
        <f t="shared" si="3"/>
        <v>782</v>
      </c>
      <c r="AF14">
        <f>MIN(AE14,AF13)+J14</f>
        <v>798</v>
      </c>
      <c r="AG14">
        <f>MIN(AF14,AG13)+K14</f>
        <v>889</v>
      </c>
      <c r="AH14">
        <f>MIN(AG14,AH13)+L14</f>
        <v>871</v>
      </c>
      <c r="AI14">
        <f>MIN(AH14,AI13)+M14</f>
        <v>861</v>
      </c>
      <c r="AJ14">
        <f>MIN(AI14,AJ13)+N14</f>
        <v>879</v>
      </c>
      <c r="AK14" s="5">
        <f>MIN(AJ14,AK13)+O14</f>
        <v>975</v>
      </c>
      <c r="AL14" s="14">
        <f t="shared" si="5"/>
        <v>1238</v>
      </c>
      <c r="AM14">
        <f>MIN(AL14,AM13)+Q14</f>
        <v>1146</v>
      </c>
      <c r="AN14">
        <f>MIN(AM14,AN13)+R14</f>
        <v>1194</v>
      </c>
      <c r="AO14">
        <f>MIN(AN14,AO13)+S14</f>
        <v>1292</v>
      </c>
      <c r="AP14" s="6">
        <f>MIN(AO14,AP13)+T14</f>
        <v>1151</v>
      </c>
    </row>
    <row r="15" spans="1:42" ht="16.5" thickBot="1" x14ac:dyDescent="0.3">
      <c r="A15" s="9">
        <v>24</v>
      </c>
      <c r="B15">
        <v>94</v>
      </c>
      <c r="C15">
        <v>54</v>
      </c>
      <c r="D15">
        <v>100</v>
      </c>
      <c r="E15">
        <v>96</v>
      </c>
      <c r="F15">
        <v>25</v>
      </c>
      <c r="G15">
        <v>26</v>
      </c>
      <c r="H15" s="5">
        <v>54</v>
      </c>
      <c r="I15">
        <v>38</v>
      </c>
      <c r="J15">
        <v>61</v>
      </c>
      <c r="K15">
        <v>91</v>
      </c>
      <c r="L15" s="7">
        <v>54</v>
      </c>
      <c r="M15" s="7">
        <v>15</v>
      </c>
      <c r="N15" s="7">
        <v>58</v>
      </c>
      <c r="O15" s="8">
        <v>11</v>
      </c>
      <c r="P15">
        <v>23</v>
      </c>
      <c r="Q15">
        <v>73</v>
      </c>
      <c r="R15">
        <v>35</v>
      </c>
      <c r="S15">
        <v>91</v>
      </c>
      <c r="T15" s="6">
        <v>72</v>
      </c>
      <c r="W15" s="14">
        <f t="shared" si="2"/>
        <v>799</v>
      </c>
      <c r="X15">
        <f>MIN(W15,X14)+B15</f>
        <v>893</v>
      </c>
      <c r="Y15">
        <f>MIN(X15,Y14)+C15</f>
        <v>857</v>
      </c>
      <c r="Z15">
        <f>MIN(Y15,Z14)+D15</f>
        <v>902</v>
      </c>
      <c r="AA15">
        <f>MIN(Z15,AA14)+E15</f>
        <v>955</v>
      </c>
      <c r="AB15">
        <f>MIN(AA15,AB14)+F15</f>
        <v>694</v>
      </c>
      <c r="AC15">
        <f>MIN(AB15,AC14)+G15</f>
        <v>621</v>
      </c>
      <c r="AD15" s="5">
        <f>MIN(AC15,AD14)+H15</f>
        <v>675</v>
      </c>
      <c r="AE15" s="14">
        <f t="shared" si="3"/>
        <v>820</v>
      </c>
      <c r="AF15">
        <f>MIN(AE15,AF14)+J15</f>
        <v>859</v>
      </c>
      <c r="AG15">
        <f>MIN(AF15,AG14)+K15</f>
        <v>950</v>
      </c>
      <c r="AH15" s="7">
        <f>MIN(AG15,AH14)+L15</f>
        <v>925</v>
      </c>
      <c r="AI15" s="7">
        <f>MIN(AH15,AI14)+M15</f>
        <v>876</v>
      </c>
      <c r="AJ15" s="7">
        <f>MIN(AI15,AJ14)+N15</f>
        <v>934</v>
      </c>
      <c r="AK15" s="15">
        <f>MIN(AJ15,AK14)+O15</f>
        <v>945</v>
      </c>
      <c r="AL15" s="14">
        <f t="shared" si="5"/>
        <v>1261</v>
      </c>
      <c r="AM15">
        <f>MIN(AL15,AM14)+Q15</f>
        <v>1219</v>
      </c>
      <c r="AN15">
        <f>MIN(AM15,AN14)+R15</f>
        <v>1229</v>
      </c>
      <c r="AO15">
        <f>MIN(AN15,AO14)+S15</f>
        <v>1320</v>
      </c>
      <c r="AP15" s="6">
        <f>MIN(AO15,AP14)+T15</f>
        <v>1223</v>
      </c>
    </row>
    <row r="16" spans="1:42" ht="16.5" thickTop="1" x14ac:dyDescent="0.25">
      <c r="A16" s="9">
        <v>23</v>
      </c>
      <c r="B16">
        <v>55</v>
      </c>
      <c r="C16">
        <v>73</v>
      </c>
      <c r="D16">
        <v>67</v>
      </c>
      <c r="E16">
        <v>99</v>
      </c>
      <c r="F16">
        <v>34</v>
      </c>
      <c r="G16">
        <v>83</v>
      </c>
      <c r="H16" s="5">
        <v>34</v>
      </c>
      <c r="I16">
        <v>32</v>
      </c>
      <c r="J16">
        <v>51</v>
      </c>
      <c r="K16">
        <v>74</v>
      </c>
      <c r="L16">
        <v>43</v>
      </c>
      <c r="M16">
        <v>5</v>
      </c>
      <c r="N16">
        <v>91</v>
      </c>
      <c r="O16">
        <v>17</v>
      </c>
      <c r="P16">
        <v>15</v>
      </c>
      <c r="Q16">
        <v>38</v>
      </c>
      <c r="R16">
        <v>56</v>
      </c>
      <c r="S16">
        <v>75</v>
      </c>
      <c r="T16" s="6">
        <v>74</v>
      </c>
      <c r="W16" s="14">
        <f t="shared" si="2"/>
        <v>822</v>
      </c>
      <c r="X16">
        <f>MIN(W16,X15)+B16</f>
        <v>877</v>
      </c>
      <c r="Y16">
        <f>MIN(X16,Y15)+C16</f>
        <v>930</v>
      </c>
      <c r="Z16">
        <f>MIN(Y16,Z15)+D16</f>
        <v>969</v>
      </c>
      <c r="AA16">
        <f>MIN(Z16,AA15)+E16</f>
        <v>1054</v>
      </c>
      <c r="AB16">
        <f>MIN(AA16,AB15)+F16</f>
        <v>728</v>
      </c>
      <c r="AC16">
        <f>MIN(AB16,AC15)+G16</f>
        <v>704</v>
      </c>
      <c r="AD16" s="5">
        <f>MIN(AC16,AD15)+H16</f>
        <v>709</v>
      </c>
      <c r="AE16" s="14">
        <f t="shared" si="3"/>
        <v>852</v>
      </c>
      <c r="AF16">
        <f>MIN(AE16,AF15)+J16</f>
        <v>903</v>
      </c>
      <c r="AG16">
        <f>MIN(AF16,AG15)+K16</f>
        <v>977</v>
      </c>
      <c r="AH16" s="13">
        <f t="shared" ref="AH16:AK16" si="11">AG16+L16</f>
        <v>1020</v>
      </c>
      <c r="AI16" s="13">
        <f t="shared" si="11"/>
        <v>1025</v>
      </c>
      <c r="AJ16" s="13">
        <f t="shared" si="11"/>
        <v>1116</v>
      </c>
      <c r="AK16" s="13">
        <f t="shared" si="11"/>
        <v>1133</v>
      </c>
      <c r="AL16">
        <f>MIN(AK16,AL15)+P16</f>
        <v>1148</v>
      </c>
      <c r="AM16">
        <f>MIN(AL16,AM15)+Q16</f>
        <v>1186</v>
      </c>
      <c r="AN16">
        <f>MIN(AM16,AN15)+R16</f>
        <v>1242</v>
      </c>
      <c r="AO16">
        <f>MIN(AN16,AO15)+S16</f>
        <v>1317</v>
      </c>
      <c r="AP16" s="6">
        <f>MIN(AO16,AP15)+T16</f>
        <v>1297</v>
      </c>
    </row>
    <row r="17" spans="1:42" x14ac:dyDescent="0.25">
      <c r="A17" s="9">
        <v>27</v>
      </c>
      <c r="B17">
        <v>25</v>
      </c>
      <c r="C17">
        <v>47</v>
      </c>
      <c r="D17">
        <v>14</v>
      </c>
      <c r="E17">
        <v>45</v>
      </c>
      <c r="F17">
        <v>18</v>
      </c>
      <c r="G17">
        <v>80</v>
      </c>
      <c r="H17">
        <v>41</v>
      </c>
      <c r="I17">
        <v>37</v>
      </c>
      <c r="J17">
        <v>57</v>
      </c>
      <c r="K17">
        <v>20</v>
      </c>
      <c r="L17">
        <v>24</v>
      </c>
      <c r="M17">
        <v>85</v>
      </c>
      <c r="N17">
        <v>68</v>
      </c>
      <c r="O17">
        <v>100</v>
      </c>
      <c r="P17">
        <v>21</v>
      </c>
      <c r="Q17">
        <v>61</v>
      </c>
      <c r="R17">
        <v>45</v>
      </c>
      <c r="S17">
        <v>9</v>
      </c>
      <c r="T17" s="6">
        <v>54</v>
      </c>
      <c r="W17" s="14">
        <f t="shared" si="2"/>
        <v>849</v>
      </c>
      <c r="X17">
        <f>MIN(W17,X16)+B17</f>
        <v>874</v>
      </c>
      <c r="Y17">
        <f>MIN(X17,Y16)+C17</f>
        <v>921</v>
      </c>
      <c r="Z17">
        <f>MIN(Y17,Z16)+D17</f>
        <v>935</v>
      </c>
      <c r="AA17">
        <f>MIN(Z17,AA16)+E17</f>
        <v>980</v>
      </c>
      <c r="AB17">
        <f>MIN(AA17,AB16)+F17</f>
        <v>746</v>
      </c>
      <c r="AC17">
        <f>MIN(AB17,AC16)+G17</f>
        <v>784</v>
      </c>
      <c r="AD17">
        <f>MIN(AC17,AD16)+H17</f>
        <v>750</v>
      </c>
      <c r="AE17">
        <f>MIN(AD17,AE16)+I17</f>
        <v>787</v>
      </c>
      <c r="AF17">
        <f>MIN(AE17,AF16)+J17</f>
        <v>844</v>
      </c>
      <c r="AG17">
        <f>MIN(AF17,AG16)+K17</f>
        <v>864</v>
      </c>
      <c r="AH17">
        <f>MIN(AG17,AH16)+L17</f>
        <v>888</v>
      </c>
      <c r="AI17">
        <f>MIN(AH17,AI16)+M17</f>
        <v>973</v>
      </c>
      <c r="AJ17">
        <f>MIN(AI17,AJ16)+N17</f>
        <v>1041</v>
      </c>
      <c r="AK17">
        <f>MIN(AJ17,AK16)+O17</f>
        <v>1141</v>
      </c>
      <c r="AL17">
        <f>MIN(AK17,AL16)+P17</f>
        <v>1162</v>
      </c>
      <c r="AM17">
        <f>MIN(AL17,AM16)+Q17</f>
        <v>1223</v>
      </c>
      <c r="AN17">
        <f>MIN(AM17,AN16)+R17</f>
        <v>1268</v>
      </c>
      <c r="AO17">
        <f>MIN(AN17,AO16)+S17</f>
        <v>1277</v>
      </c>
      <c r="AP17" s="6">
        <f>MIN(AO17,AP16)+T17</f>
        <v>1331</v>
      </c>
    </row>
    <row r="18" spans="1:42" x14ac:dyDescent="0.25">
      <c r="A18" s="4">
        <v>40</v>
      </c>
      <c r="B18">
        <v>42</v>
      </c>
      <c r="C18">
        <v>71</v>
      </c>
      <c r="D18">
        <v>65</v>
      </c>
      <c r="E18">
        <v>46</v>
      </c>
      <c r="F18">
        <v>87</v>
      </c>
      <c r="G18">
        <v>40</v>
      </c>
      <c r="H18">
        <v>75</v>
      </c>
      <c r="I18">
        <v>53</v>
      </c>
      <c r="J18">
        <v>24</v>
      </c>
      <c r="K18">
        <v>20</v>
      </c>
      <c r="L18">
        <v>15</v>
      </c>
      <c r="M18">
        <v>82</v>
      </c>
      <c r="N18">
        <v>26</v>
      </c>
      <c r="O18">
        <v>34</v>
      </c>
      <c r="P18">
        <v>83</v>
      </c>
      <c r="Q18">
        <v>71</v>
      </c>
      <c r="R18">
        <v>88</v>
      </c>
      <c r="S18">
        <v>90</v>
      </c>
      <c r="T18" s="6">
        <v>25</v>
      </c>
      <c r="W18" s="14">
        <f t="shared" si="2"/>
        <v>889</v>
      </c>
      <c r="X18">
        <f>MIN(W18,X17)+B18</f>
        <v>916</v>
      </c>
      <c r="Y18">
        <f>MIN(X18,Y17)+C18</f>
        <v>987</v>
      </c>
      <c r="Z18">
        <f>MIN(Y18,Z17)+D18</f>
        <v>1000</v>
      </c>
      <c r="AA18">
        <f>MIN(Z18,AA17)+E18</f>
        <v>1026</v>
      </c>
      <c r="AB18">
        <f>MIN(AA18,AB17)+F18</f>
        <v>833</v>
      </c>
      <c r="AC18">
        <f>MIN(AB18,AC17)+G18</f>
        <v>824</v>
      </c>
      <c r="AD18">
        <f>MIN(AC18,AD17)+H18</f>
        <v>825</v>
      </c>
      <c r="AE18">
        <f>MIN(AD18,AE17)+I18</f>
        <v>840</v>
      </c>
      <c r="AF18">
        <f>MIN(AE18,AF17)+J18</f>
        <v>864</v>
      </c>
      <c r="AG18">
        <f>MIN(AF18,AG17)+K18</f>
        <v>884</v>
      </c>
      <c r="AH18">
        <f>MIN(AG18,AH17)+L18</f>
        <v>899</v>
      </c>
      <c r="AI18">
        <f>MIN(AH18,AI17)+M18</f>
        <v>981</v>
      </c>
      <c r="AJ18">
        <f>MIN(AI18,AJ17)+N18</f>
        <v>1007</v>
      </c>
      <c r="AK18">
        <f>MIN(AJ18,AK17)+O18</f>
        <v>1041</v>
      </c>
      <c r="AL18">
        <f>MIN(AK18,AL17)+P18</f>
        <v>1124</v>
      </c>
      <c r="AM18">
        <f>MIN(AL18,AM17)+Q18</f>
        <v>1195</v>
      </c>
      <c r="AN18">
        <f>MIN(AM18,AN17)+R18</f>
        <v>1283</v>
      </c>
      <c r="AO18">
        <f>MIN(AN18,AO17)+S18</f>
        <v>1367</v>
      </c>
      <c r="AP18" s="6">
        <f>MIN(AO18,AP17)+T18</f>
        <v>1356</v>
      </c>
    </row>
    <row r="19" spans="1:42" x14ac:dyDescent="0.25">
      <c r="A19" s="4">
        <v>42</v>
      </c>
      <c r="B19">
        <v>11</v>
      </c>
      <c r="C19">
        <v>36</v>
      </c>
      <c r="D19">
        <v>99</v>
      </c>
      <c r="E19">
        <v>28</v>
      </c>
      <c r="F19">
        <v>70</v>
      </c>
      <c r="G19">
        <v>98</v>
      </c>
      <c r="H19">
        <v>17</v>
      </c>
      <c r="I19">
        <v>23</v>
      </c>
      <c r="J19">
        <v>38</v>
      </c>
      <c r="K19">
        <v>78</v>
      </c>
      <c r="L19">
        <v>25</v>
      </c>
      <c r="M19">
        <v>46</v>
      </c>
      <c r="N19">
        <v>48</v>
      </c>
      <c r="O19">
        <v>2</v>
      </c>
      <c r="P19">
        <v>38</v>
      </c>
      <c r="Q19">
        <v>54</v>
      </c>
      <c r="R19">
        <v>40</v>
      </c>
      <c r="S19">
        <v>32</v>
      </c>
      <c r="T19" s="6">
        <v>73</v>
      </c>
      <c r="W19" s="14">
        <f t="shared" si="2"/>
        <v>931</v>
      </c>
      <c r="X19">
        <f>MIN(W19,X18)+B19</f>
        <v>927</v>
      </c>
      <c r="Y19">
        <f>MIN(X19,Y18)+C19</f>
        <v>963</v>
      </c>
      <c r="Z19">
        <f>MIN(Y19,Z18)+D19</f>
        <v>1062</v>
      </c>
      <c r="AA19">
        <f>MIN(Z19,AA18)+E19</f>
        <v>1054</v>
      </c>
      <c r="AB19">
        <f>MIN(AA19,AB18)+F19</f>
        <v>903</v>
      </c>
      <c r="AC19">
        <f>MIN(AB19,AC18)+G19</f>
        <v>922</v>
      </c>
      <c r="AD19">
        <f>MIN(AC19,AD18)+H19</f>
        <v>842</v>
      </c>
      <c r="AE19">
        <f>MIN(AD19,AE18)+I19</f>
        <v>863</v>
      </c>
      <c r="AF19">
        <f>MIN(AE19,AF18)+J19</f>
        <v>901</v>
      </c>
      <c r="AG19">
        <f>MIN(AF19,AG18)+K19</f>
        <v>962</v>
      </c>
      <c r="AH19">
        <f>MIN(AG19,AH18)+L19</f>
        <v>924</v>
      </c>
      <c r="AI19">
        <f>MIN(AH19,AI18)+M19</f>
        <v>970</v>
      </c>
      <c r="AJ19">
        <f>MIN(AI19,AJ18)+N19</f>
        <v>1018</v>
      </c>
      <c r="AK19">
        <f>MIN(AJ19,AK18)+O19</f>
        <v>1020</v>
      </c>
      <c r="AL19">
        <f>MIN(AK19,AL18)+P19</f>
        <v>1058</v>
      </c>
      <c r="AM19">
        <f>MIN(AL19,AM18)+Q19</f>
        <v>1112</v>
      </c>
      <c r="AN19">
        <f>MIN(AM19,AN18)+R19</f>
        <v>1152</v>
      </c>
      <c r="AO19">
        <f>MIN(AN19,AO18)+S19</f>
        <v>1184</v>
      </c>
      <c r="AP19" s="6">
        <f>MIN(AO19,AP18)+T19</f>
        <v>1257</v>
      </c>
    </row>
    <row r="20" spans="1:42" ht="16.5" thickBot="1" x14ac:dyDescent="0.3">
      <c r="A20" s="10">
        <v>6</v>
      </c>
      <c r="B20" s="11">
        <v>81</v>
      </c>
      <c r="C20" s="11">
        <v>60</v>
      </c>
      <c r="D20" s="11">
        <v>29</v>
      </c>
      <c r="E20" s="11">
        <v>49</v>
      </c>
      <c r="F20" s="11">
        <v>55</v>
      </c>
      <c r="G20" s="11">
        <v>93</v>
      </c>
      <c r="H20" s="11">
        <v>16</v>
      </c>
      <c r="I20" s="11">
        <v>48</v>
      </c>
      <c r="J20" s="11">
        <v>97</v>
      </c>
      <c r="K20" s="11">
        <v>70</v>
      </c>
      <c r="L20" s="11">
        <v>64</v>
      </c>
      <c r="M20" s="11">
        <v>27</v>
      </c>
      <c r="N20" s="11">
        <v>53</v>
      </c>
      <c r="O20" s="11">
        <v>64</v>
      </c>
      <c r="P20" s="11">
        <v>100</v>
      </c>
      <c r="Q20" s="11">
        <v>42</v>
      </c>
      <c r="R20" s="11">
        <v>84</v>
      </c>
      <c r="S20" s="11">
        <v>32</v>
      </c>
      <c r="T20" s="12">
        <v>96</v>
      </c>
      <c r="W20" s="14">
        <f t="shared" si="2"/>
        <v>937</v>
      </c>
      <c r="X20" s="11">
        <f>MIN(W20,X19)+B20</f>
        <v>1008</v>
      </c>
      <c r="Y20" s="11">
        <f>MIN(X20,Y19)+C20</f>
        <v>1023</v>
      </c>
      <c r="Z20" s="11">
        <f>MIN(Y20,Z19)+D20</f>
        <v>1052</v>
      </c>
      <c r="AA20" s="11">
        <f>MIN(Z20,AA19)+E20</f>
        <v>1101</v>
      </c>
      <c r="AB20" s="11">
        <f>MIN(AA20,AB19)+F20</f>
        <v>958</v>
      </c>
      <c r="AC20" s="11">
        <f>MIN(AB20,AC19)+G20</f>
        <v>1015</v>
      </c>
      <c r="AD20" s="11">
        <f>MIN(AC20,AD19)+H20</f>
        <v>858</v>
      </c>
      <c r="AE20" s="11">
        <f>MIN(AD20,AE19)+I20</f>
        <v>906</v>
      </c>
      <c r="AF20" s="11">
        <f>MIN(AE20,AF19)+J20</f>
        <v>998</v>
      </c>
      <c r="AG20" s="11">
        <f>MIN(AF20,AG19)+K20</f>
        <v>1032</v>
      </c>
      <c r="AH20" s="11">
        <f>MIN(AG20,AH19)+L20</f>
        <v>988</v>
      </c>
      <c r="AI20" s="11">
        <f>MIN(AH20,AI19)+M20</f>
        <v>997</v>
      </c>
      <c r="AJ20" s="11">
        <f>MIN(AI20,AJ19)+N20</f>
        <v>1050</v>
      </c>
      <c r="AK20" s="11">
        <f>MIN(AJ20,AK19)+O20</f>
        <v>1084</v>
      </c>
      <c r="AL20" s="11">
        <f>MIN(AK20,AL19)+P20</f>
        <v>1158</v>
      </c>
      <c r="AM20" s="11">
        <f>MIN(AL20,AM19)+Q20</f>
        <v>1154</v>
      </c>
      <c r="AN20" s="11">
        <f>MIN(AM20,AN19)+R20</f>
        <v>1236</v>
      </c>
      <c r="AO20" s="11">
        <f>MIN(AN20,AO19)+S20</f>
        <v>1216</v>
      </c>
      <c r="AP20" s="16">
        <f>MIN(AO20,AP19)+T20</f>
        <v>1312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maks isak</cp:lastModifiedBy>
  <dcterms:created xsi:type="dcterms:W3CDTF">2025-03-29T11:38:15Z</dcterms:created>
  <dcterms:modified xsi:type="dcterms:W3CDTF">2025-04-17T19:52:55Z</dcterms:modified>
</cp:coreProperties>
</file>