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640" windowHeight="11040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1" l="1"/>
  <c r="P16" i="1" s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" i="1"/>
  <c r="P13" i="1"/>
  <c r="Q13" i="1" s="1"/>
  <c r="R13" i="1" s="1"/>
  <c r="R12" i="1" s="1"/>
  <c r="R11" i="1" s="1"/>
  <c r="R10" i="1" s="1"/>
  <c r="R9" i="1" s="1"/>
  <c r="R8" i="1" s="1"/>
  <c r="R7" i="1" s="1"/>
  <c r="R6" i="1" s="1"/>
  <c r="Q16" i="1" l="1"/>
  <c r="P15" i="1"/>
  <c r="P14" i="1" s="1"/>
  <c r="Q12" i="1"/>
  <c r="Q11" i="1" s="1"/>
  <c r="Q10" i="1" s="1"/>
  <c r="Q9" i="1" s="1"/>
  <c r="Q8" i="1" s="1"/>
  <c r="Q7" i="1" s="1"/>
  <c r="Q6" i="1" s="1"/>
  <c r="P12" i="1"/>
  <c r="P11" i="1" s="1"/>
  <c r="P10" i="1" s="1"/>
  <c r="P9" i="1" s="1"/>
  <c r="P8" i="1" s="1"/>
  <c r="P7" i="1" s="1"/>
  <c r="P6" i="1" s="1"/>
  <c r="P5" i="1" s="1"/>
  <c r="N15" i="1"/>
  <c r="N14" i="1" s="1"/>
  <c r="N13" i="1" s="1"/>
  <c r="N12" i="1" s="1"/>
  <c r="N11" i="1" s="1"/>
  <c r="N10" i="1" s="1"/>
  <c r="N9" i="1" s="1"/>
  <c r="N8" i="1" s="1"/>
  <c r="N7" i="1" s="1"/>
  <c r="N6" i="1" s="1"/>
  <c r="N5" i="1" s="1"/>
  <c r="N4" i="1" s="1"/>
  <c r="N3" i="1" s="1"/>
  <c r="N2" i="1" s="1"/>
  <c r="N1" i="1" s="1"/>
  <c r="N16" i="1"/>
  <c r="P17" i="1"/>
  <c r="Q17" i="1"/>
  <c r="R17" i="1"/>
  <c r="S17" i="1"/>
  <c r="T17" i="1" s="1"/>
  <c r="U17" i="1" s="1"/>
  <c r="V17" i="1" s="1"/>
  <c r="W17" i="1" s="1"/>
  <c r="X17" i="1" s="1"/>
  <c r="Y17" i="1" s="1"/>
  <c r="O17" i="1"/>
  <c r="R16" i="1" l="1"/>
  <c r="Q15" i="1"/>
  <c r="Q14" i="1" s="1"/>
  <c r="P4" i="1"/>
  <c r="P3" i="1" s="1"/>
  <c r="P2" i="1" s="1"/>
  <c r="P1" i="1" s="1"/>
  <c r="Q5" i="1"/>
  <c r="S16" i="1" l="1"/>
  <c r="R15" i="1"/>
  <c r="R14" i="1" s="1"/>
  <c r="Q4" i="1"/>
  <c r="Q3" i="1" s="1"/>
  <c r="Q2" i="1" s="1"/>
  <c r="Q1" i="1" s="1"/>
  <c r="R5" i="1"/>
  <c r="R4" i="1" s="1"/>
  <c r="R3" i="1" s="1"/>
  <c r="R2" i="1" s="1"/>
  <c r="R1" i="1" s="1"/>
  <c r="T16" i="1" l="1"/>
  <c r="S15" i="1"/>
  <c r="S14" i="1" s="1"/>
  <c r="S13" i="1" s="1"/>
  <c r="S12" i="1" s="1"/>
  <c r="S11" i="1" s="1"/>
  <c r="S10" i="1" s="1"/>
  <c r="S9" i="1" s="1"/>
  <c r="S8" i="1" s="1"/>
  <c r="S7" i="1" s="1"/>
  <c r="S6" i="1" s="1"/>
  <c r="S5" i="1" s="1"/>
  <c r="S4" i="1" s="1"/>
  <c r="S3" i="1" s="1"/>
  <c r="T3" i="1" l="1"/>
  <c r="S2" i="1"/>
  <c r="S1" i="1" s="1"/>
  <c r="U16" i="1"/>
  <c r="T15" i="1"/>
  <c r="T14" i="1" s="1"/>
  <c r="V16" i="1" l="1"/>
  <c r="U15" i="1"/>
  <c r="U14" i="1" s="1"/>
  <c r="U3" i="1"/>
  <c r="T2" i="1"/>
  <c r="T1" i="1" s="1"/>
  <c r="U2" i="1" l="1"/>
  <c r="U1" i="1" s="1"/>
  <c r="V3" i="1"/>
  <c r="V2" i="1" s="1"/>
  <c r="V1" i="1" s="1"/>
  <c r="W16" i="1"/>
  <c r="V15" i="1"/>
  <c r="V14" i="1" s="1"/>
  <c r="V13" i="1" s="1"/>
  <c r="V12" i="1" s="1"/>
  <c r="V11" i="1" s="1"/>
  <c r="V10" i="1" s="1"/>
  <c r="V9" i="1" s="1"/>
  <c r="V8" i="1" s="1"/>
  <c r="V7" i="1" s="1"/>
  <c r="V6" i="1" s="1"/>
  <c r="V5" i="1" s="1"/>
  <c r="V4" i="1" s="1"/>
  <c r="X16" i="1" l="1"/>
  <c r="W15" i="1"/>
  <c r="W14" i="1" s="1"/>
  <c r="W13" i="1" s="1"/>
  <c r="W12" i="1" s="1"/>
  <c r="W11" i="1" s="1"/>
  <c r="W10" i="1" s="1"/>
  <c r="W9" i="1" s="1"/>
  <c r="W8" i="1" s="1"/>
  <c r="W7" i="1" s="1"/>
  <c r="W6" i="1" s="1"/>
  <c r="W5" i="1" s="1"/>
  <c r="W4" i="1" s="1"/>
  <c r="W3" i="1" s="1"/>
  <c r="W2" i="1" s="1"/>
  <c r="W1" i="1" s="1"/>
  <c r="Y16" i="1" l="1"/>
  <c r="Y15" i="1" s="1"/>
  <c r="Y14" i="1" s="1"/>
  <c r="Y13" i="1" s="1"/>
  <c r="Y12" i="1" s="1"/>
  <c r="X15" i="1"/>
  <c r="X14" i="1" s="1"/>
  <c r="X13" i="1" s="1"/>
  <c r="X12" i="1" s="1"/>
  <c r="X11" i="1" s="1"/>
  <c r="X10" i="1" s="1"/>
  <c r="X9" i="1" s="1"/>
  <c r="X8" i="1" s="1"/>
  <c r="X7" i="1" s="1"/>
  <c r="X6" i="1" s="1"/>
  <c r="X5" i="1" s="1"/>
  <c r="X4" i="1" s="1"/>
  <c r="X3" i="1" s="1"/>
  <c r="X2" i="1" s="1"/>
  <c r="X1" i="1" s="1"/>
  <c r="Y11" i="1" l="1"/>
  <c r="Y10" i="1" s="1"/>
  <c r="Y9" i="1" s="1"/>
  <c r="Y8" i="1" s="1"/>
  <c r="Y7" i="1" s="1"/>
  <c r="Y6" i="1" s="1"/>
  <c r="Y5" i="1" s="1"/>
  <c r="Y4" i="1" s="1"/>
  <c r="Y3" i="1" s="1"/>
  <c r="Y2" i="1" s="1"/>
  <c r="Y1" i="1" s="1"/>
  <c r="Y1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2" borderId="2" xfId="0" applyFill="1" applyBorder="1"/>
    <xf numFmtId="0" fontId="0" fillId="2" borderId="7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6" xfId="0" applyFill="1" applyBorder="1"/>
    <xf numFmtId="0" fontId="0" fillId="5" borderId="4" xfId="0" applyFill="1" applyBorder="1"/>
    <xf numFmtId="0" fontId="0" fillId="6" borderId="6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tabSelected="1" workbookViewId="0">
      <selection activeCell="Y19" sqref="Y19"/>
    </sheetView>
  </sheetViews>
  <sheetFormatPr defaultColWidth="5" defaultRowHeight="15" x14ac:dyDescent="0.25"/>
  <sheetData>
    <row r="1" spans="1:25" ht="15.75" thickTop="1" x14ac:dyDescent="0.25">
      <c r="A1" s="9">
        <v>54</v>
      </c>
      <c r="B1" s="7">
        <v>30</v>
      </c>
      <c r="C1" s="7">
        <v>73</v>
      </c>
      <c r="D1" s="7">
        <v>16</v>
      </c>
      <c r="E1" s="7">
        <v>77</v>
      </c>
      <c r="F1" s="7">
        <v>20</v>
      </c>
      <c r="G1" s="7">
        <v>47</v>
      </c>
      <c r="H1" s="7">
        <v>61</v>
      </c>
      <c r="I1" s="7">
        <v>105</v>
      </c>
      <c r="J1" s="7">
        <v>30</v>
      </c>
      <c r="K1" s="7">
        <v>54</v>
      </c>
      <c r="L1" s="8">
        <v>73</v>
      </c>
      <c r="N1" s="15">
        <f t="shared" ref="N1:N15" si="0">N2+A1</f>
        <v>1076</v>
      </c>
      <c r="O1" s="7">
        <f>MAX(O2,N1,N2)+B1</f>
        <v>1202</v>
      </c>
      <c r="P1" s="7">
        <f>MAX(P2,O1,O2)+C1</f>
        <v>1453</v>
      </c>
      <c r="Q1" s="7">
        <f>MAX(Q2,P1,P2)+D1</f>
        <v>1519</v>
      </c>
      <c r="R1" s="7">
        <f>MAX(R2,Q1,Q2)+E1</f>
        <v>1643</v>
      </c>
      <c r="S1" s="7">
        <f>MAX(S2,R1,R2)+F1</f>
        <v>1692</v>
      </c>
      <c r="T1" s="7">
        <f>MAX(T2,S1,S2)+G1</f>
        <v>1796</v>
      </c>
      <c r="U1" s="7">
        <f>MAX(U2,T1,T2)+H1</f>
        <v>1890</v>
      </c>
      <c r="V1" s="7">
        <f>MAX(V2,U1,U2)+I1</f>
        <v>1995</v>
      </c>
      <c r="W1" s="7">
        <f>MAX(W2,V1,V2)+J1</f>
        <v>2025</v>
      </c>
      <c r="X1" s="7">
        <f>MAX(X2,W1,W2)+K1</f>
        <v>2079</v>
      </c>
      <c r="Y1" s="11">
        <f>MAX(Y2,X1,X2)+L1</f>
        <v>2152</v>
      </c>
    </row>
    <row r="2" spans="1:25" x14ac:dyDescent="0.25">
      <c r="A2" s="6">
        <v>76</v>
      </c>
      <c r="B2">
        <v>86</v>
      </c>
      <c r="C2">
        <v>22</v>
      </c>
      <c r="D2">
        <v>43</v>
      </c>
      <c r="E2">
        <v>42</v>
      </c>
      <c r="F2">
        <v>106</v>
      </c>
      <c r="G2">
        <v>77</v>
      </c>
      <c r="H2">
        <v>80</v>
      </c>
      <c r="I2">
        <v>52</v>
      </c>
      <c r="J2">
        <v>29</v>
      </c>
      <c r="K2">
        <v>61</v>
      </c>
      <c r="L2" s="2">
        <v>37</v>
      </c>
      <c r="N2" s="15">
        <f t="shared" si="0"/>
        <v>1022</v>
      </c>
      <c r="O2">
        <f>MAX(O3,N2,N3)+B2</f>
        <v>1172</v>
      </c>
      <c r="P2">
        <f>MAX(P3,O2,O3)+C2</f>
        <v>1380</v>
      </c>
      <c r="Q2">
        <f>MAX(Q3,P2,P3)+D2</f>
        <v>1503</v>
      </c>
      <c r="R2">
        <f>MAX(R3,Q2,Q3)+E2</f>
        <v>1566</v>
      </c>
      <c r="S2">
        <f>MAX(S3,R2,R3)+F2</f>
        <v>1672</v>
      </c>
      <c r="T2">
        <f>MAX(T3,S2,S3)+G2</f>
        <v>1749</v>
      </c>
      <c r="U2">
        <f>MAX(U3,T2,T3)+H2</f>
        <v>1829</v>
      </c>
      <c r="V2">
        <f>MAX(V3,U2,U3)+I2</f>
        <v>1881</v>
      </c>
      <c r="W2">
        <f>MAX(W3,V2,V3)+J2</f>
        <v>1910</v>
      </c>
      <c r="X2">
        <f>MAX(X3,W2,W3)+K2</f>
        <v>1971</v>
      </c>
      <c r="Y2" s="2">
        <f>MAX(Y3,X2,X3)+L2</f>
        <v>2008</v>
      </c>
    </row>
    <row r="3" spans="1:25" ht="15.75" thickBot="1" x14ac:dyDescent="0.3">
      <c r="A3" s="6">
        <v>112</v>
      </c>
      <c r="B3">
        <v>34</v>
      </c>
      <c r="C3">
        <v>36</v>
      </c>
      <c r="D3">
        <v>72</v>
      </c>
      <c r="E3">
        <v>63</v>
      </c>
      <c r="F3">
        <v>22</v>
      </c>
      <c r="G3">
        <v>115</v>
      </c>
      <c r="H3" s="4">
        <v>19</v>
      </c>
      <c r="I3" s="4">
        <v>25</v>
      </c>
      <c r="J3">
        <v>72</v>
      </c>
      <c r="K3">
        <v>86</v>
      </c>
      <c r="L3" s="2">
        <v>105</v>
      </c>
      <c r="N3" s="15">
        <f t="shared" si="0"/>
        <v>946</v>
      </c>
      <c r="O3">
        <f>MAX(O4,N3,N4)+B3</f>
        <v>1086</v>
      </c>
      <c r="P3">
        <f>MAX(P4,O3,O4)+C3</f>
        <v>1358</v>
      </c>
      <c r="Q3">
        <f>MAX(Q4,P3,P4)+D3</f>
        <v>1460</v>
      </c>
      <c r="R3">
        <f>MAX(R4,Q3,Q4)+E3</f>
        <v>1524</v>
      </c>
      <c r="S3">
        <f>MAX(S4,R3,R4)+F3</f>
        <v>1546</v>
      </c>
      <c r="T3">
        <f>MAX(T4,S3,S4)+G3</f>
        <v>1661</v>
      </c>
      <c r="U3" s="16">
        <f>MAX(T3,T4)+H3</f>
        <v>1680</v>
      </c>
      <c r="V3" s="13">
        <f>U3+I3</f>
        <v>1705</v>
      </c>
      <c r="W3">
        <f>MAX(W4,V3,V4)+J3</f>
        <v>1777</v>
      </c>
      <c r="X3">
        <f>MAX(X4,W3,W4)+K3</f>
        <v>1863</v>
      </c>
      <c r="Y3" s="2">
        <f>MAX(Y4,X3,X4)+L3</f>
        <v>1968</v>
      </c>
    </row>
    <row r="4" spans="1:25" ht="15.75" thickTop="1" x14ac:dyDescent="0.25">
      <c r="A4" s="6">
        <v>67</v>
      </c>
      <c r="B4">
        <v>26</v>
      </c>
      <c r="C4">
        <v>88</v>
      </c>
      <c r="D4">
        <v>66</v>
      </c>
      <c r="E4">
        <v>56</v>
      </c>
      <c r="F4" s="2">
        <v>32</v>
      </c>
      <c r="G4">
        <v>110</v>
      </c>
      <c r="H4">
        <v>106</v>
      </c>
      <c r="I4" s="2">
        <v>81</v>
      </c>
      <c r="J4">
        <v>63</v>
      </c>
      <c r="K4">
        <v>35</v>
      </c>
      <c r="L4" s="2">
        <v>25</v>
      </c>
      <c r="N4" s="15">
        <f t="shared" si="0"/>
        <v>834</v>
      </c>
      <c r="O4">
        <f>MAX(O5,N4,N5)+B4</f>
        <v>1052</v>
      </c>
      <c r="P4">
        <f>MAX(P5,O4,O5)+C4</f>
        <v>1322</v>
      </c>
      <c r="Q4">
        <f>MAX(Q5,P4,P5)+D4</f>
        <v>1388</v>
      </c>
      <c r="R4">
        <f>MAX(R5,Q4,Q5)+E4</f>
        <v>1461</v>
      </c>
      <c r="S4" s="2">
        <f>MAX(S5,R4,R5)+F4</f>
        <v>1493</v>
      </c>
      <c r="V4" s="10">
        <f>MAX(V5,U4,U5)+I4</f>
        <v>1436</v>
      </c>
      <c r="W4" s="15">
        <f t="shared" ref="W4:W12" si="1">W5+J4</f>
        <v>1528</v>
      </c>
      <c r="X4">
        <f>MAX(X5,W4,W5)+K4</f>
        <v>1666</v>
      </c>
      <c r="Y4" s="2">
        <f>MAX(Y5,X4,X5)+L4</f>
        <v>1691</v>
      </c>
    </row>
    <row r="5" spans="1:25" ht="15.75" thickBot="1" x14ac:dyDescent="0.3">
      <c r="A5" s="6">
        <v>71</v>
      </c>
      <c r="B5">
        <v>22</v>
      </c>
      <c r="C5">
        <v>81</v>
      </c>
      <c r="D5" s="4">
        <v>83</v>
      </c>
      <c r="E5">
        <v>88</v>
      </c>
      <c r="F5" s="2">
        <v>49</v>
      </c>
      <c r="G5">
        <v>35</v>
      </c>
      <c r="H5">
        <v>45</v>
      </c>
      <c r="I5" s="2">
        <v>57</v>
      </c>
      <c r="J5">
        <v>88</v>
      </c>
      <c r="K5">
        <v>49</v>
      </c>
      <c r="L5" s="2">
        <v>16</v>
      </c>
      <c r="N5" s="15">
        <f t="shared" si="0"/>
        <v>767</v>
      </c>
      <c r="O5">
        <f>MAX(O6,N5,N6)+B5</f>
        <v>1026</v>
      </c>
      <c r="P5">
        <f>MAX(P6,O5,O6)+C5</f>
        <v>1234</v>
      </c>
      <c r="Q5" s="16">
        <f>MAX(P5,P6)+D5</f>
        <v>1317</v>
      </c>
      <c r="R5">
        <f>MAX(R6,Q5,Q6)+E5</f>
        <v>1405</v>
      </c>
      <c r="S5" s="2">
        <f>MAX(S6,R5,R6)+F5</f>
        <v>1454</v>
      </c>
      <c r="V5" s="2">
        <f>MAX(V6,U5,U6)+I5</f>
        <v>1355</v>
      </c>
      <c r="W5" s="15">
        <f t="shared" si="1"/>
        <v>1465</v>
      </c>
      <c r="X5">
        <f>MAX(X6,W5,W6)+K5</f>
        <v>1631</v>
      </c>
      <c r="Y5" s="2">
        <f>MAX(Y6,X5,X6)+L5</f>
        <v>1663</v>
      </c>
    </row>
    <row r="6" spans="1:25" ht="15.75" thickTop="1" x14ac:dyDescent="0.25">
      <c r="A6" s="6">
        <v>69</v>
      </c>
      <c r="B6">
        <v>28</v>
      </c>
      <c r="C6">
        <v>106</v>
      </c>
      <c r="D6" s="2">
        <v>29</v>
      </c>
      <c r="E6">
        <v>78</v>
      </c>
      <c r="F6" s="2">
        <v>112</v>
      </c>
      <c r="G6">
        <v>71</v>
      </c>
      <c r="H6">
        <v>70</v>
      </c>
      <c r="I6" s="2">
        <v>83</v>
      </c>
      <c r="J6">
        <v>101</v>
      </c>
      <c r="K6">
        <v>61</v>
      </c>
      <c r="L6" s="2">
        <v>65</v>
      </c>
      <c r="N6" s="15">
        <f t="shared" si="0"/>
        <v>696</v>
      </c>
      <c r="O6">
        <f>MAX(O7,N6,N7)+B6</f>
        <v>1004</v>
      </c>
      <c r="P6">
        <f>MAX(P7,O6,O7)+C6</f>
        <v>1153</v>
      </c>
      <c r="Q6" s="10">
        <f>MAX(Q7,P6,P7)+D6</f>
        <v>1182</v>
      </c>
      <c r="R6" s="15">
        <f t="shared" ref="R6:R11" si="2">R7+E6</f>
        <v>934</v>
      </c>
      <c r="S6" s="2">
        <f>MAX(S7,R6,R7)+F6</f>
        <v>1099</v>
      </c>
      <c r="V6" s="2">
        <f>MAX(V7,U6,U7)+I6</f>
        <v>1298</v>
      </c>
      <c r="W6" s="15">
        <f t="shared" si="1"/>
        <v>1377</v>
      </c>
      <c r="X6">
        <f>MAX(X7,W6,W7)+K6</f>
        <v>1582</v>
      </c>
      <c r="Y6" s="2">
        <f>MAX(Y7,X6,X7)+L6</f>
        <v>1647</v>
      </c>
    </row>
    <row r="7" spans="1:25" x14ac:dyDescent="0.25">
      <c r="A7" s="6">
        <v>45</v>
      </c>
      <c r="B7">
        <v>111</v>
      </c>
      <c r="C7">
        <v>71</v>
      </c>
      <c r="D7" s="2">
        <v>53</v>
      </c>
      <c r="E7">
        <v>43</v>
      </c>
      <c r="F7" s="2">
        <v>49</v>
      </c>
      <c r="G7">
        <v>84</v>
      </c>
      <c r="H7">
        <v>92</v>
      </c>
      <c r="I7" s="2">
        <v>94</v>
      </c>
      <c r="J7">
        <v>72</v>
      </c>
      <c r="K7">
        <v>41</v>
      </c>
      <c r="L7" s="2">
        <v>38</v>
      </c>
      <c r="N7" s="15">
        <f t="shared" si="0"/>
        <v>627</v>
      </c>
      <c r="O7">
        <f>MAX(O8,N7,N8)+B7</f>
        <v>976</v>
      </c>
      <c r="P7">
        <f>MAX(P8,O7,O8)+C7</f>
        <v>1047</v>
      </c>
      <c r="Q7" s="2">
        <f>MAX(Q8,P7,P8)+D7</f>
        <v>1100</v>
      </c>
      <c r="R7" s="15">
        <f t="shared" si="2"/>
        <v>856</v>
      </c>
      <c r="S7" s="2">
        <f>MAX(S8,R7,R8)+F7</f>
        <v>987</v>
      </c>
      <c r="V7" s="2">
        <f>MAX(V8,U7,U8)+I7</f>
        <v>1215</v>
      </c>
      <c r="W7" s="15">
        <f t="shared" si="1"/>
        <v>1276</v>
      </c>
      <c r="X7">
        <f>MAX(X8,W7,W8)+K7</f>
        <v>1521</v>
      </c>
      <c r="Y7" s="2">
        <f>MAX(Y8,X7,X8)+L7</f>
        <v>1559</v>
      </c>
    </row>
    <row r="8" spans="1:25" x14ac:dyDescent="0.25">
      <c r="A8" s="6">
        <v>70</v>
      </c>
      <c r="B8">
        <v>109</v>
      </c>
      <c r="C8">
        <v>51</v>
      </c>
      <c r="D8" s="2">
        <v>33</v>
      </c>
      <c r="E8">
        <v>99</v>
      </c>
      <c r="F8" s="2">
        <v>61</v>
      </c>
      <c r="G8">
        <v>76</v>
      </c>
      <c r="H8">
        <v>62</v>
      </c>
      <c r="I8" s="2">
        <v>107</v>
      </c>
      <c r="J8">
        <v>107</v>
      </c>
      <c r="K8">
        <v>36</v>
      </c>
      <c r="L8" s="2">
        <v>22</v>
      </c>
      <c r="N8" s="15">
        <f t="shared" si="0"/>
        <v>582</v>
      </c>
      <c r="O8">
        <f>MAX(O9,N8,N9)+B8</f>
        <v>865</v>
      </c>
      <c r="P8">
        <f>MAX(P9,O8,O9)+C8</f>
        <v>916</v>
      </c>
      <c r="Q8" s="2">
        <f>MAX(Q9,P8,P9)+D8</f>
        <v>949</v>
      </c>
      <c r="R8" s="15">
        <f t="shared" si="2"/>
        <v>813</v>
      </c>
      <c r="S8" s="2">
        <f>MAX(S9,R8,R9)+F8</f>
        <v>938</v>
      </c>
      <c r="V8" s="2">
        <f>MAX(V9,U8,U9)+I8</f>
        <v>1121</v>
      </c>
      <c r="W8" s="15">
        <f t="shared" si="1"/>
        <v>1204</v>
      </c>
      <c r="X8">
        <f>MAX(X9,W8,W9)+K8</f>
        <v>1480</v>
      </c>
      <c r="Y8" s="2">
        <f>MAX(Y9,X8,X9)+L8</f>
        <v>1502</v>
      </c>
    </row>
    <row r="9" spans="1:25" x14ac:dyDescent="0.25">
      <c r="A9" s="6">
        <v>37</v>
      </c>
      <c r="B9">
        <v>99</v>
      </c>
      <c r="C9">
        <v>56</v>
      </c>
      <c r="D9" s="2">
        <v>42</v>
      </c>
      <c r="E9">
        <v>73</v>
      </c>
      <c r="F9" s="2">
        <v>35</v>
      </c>
      <c r="G9">
        <v>31</v>
      </c>
      <c r="H9">
        <v>71</v>
      </c>
      <c r="I9" s="2">
        <v>38</v>
      </c>
      <c r="J9">
        <v>94</v>
      </c>
      <c r="K9">
        <v>87</v>
      </c>
      <c r="L9" s="2">
        <v>20</v>
      </c>
      <c r="N9" s="15">
        <f t="shared" si="0"/>
        <v>512</v>
      </c>
      <c r="O9">
        <f>MAX(O10,N9,N10)+B9</f>
        <v>756</v>
      </c>
      <c r="P9">
        <f>MAX(P10,O9,O10)+C9</f>
        <v>812</v>
      </c>
      <c r="Q9" s="2">
        <f>MAX(Q10,P9,P10)+D9</f>
        <v>854</v>
      </c>
      <c r="R9" s="15">
        <f t="shared" si="2"/>
        <v>714</v>
      </c>
      <c r="S9" s="2">
        <f>MAX(S10,R9,R10)+F9</f>
        <v>877</v>
      </c>
      <c r="V9" s="2">
        <f>MAX(V10,U9,U10)+I9</f>
        <v>1014</v>
      </c>
      <c r="W9" s="15">
        <f t="shared" si="1"/>
        <v>1097</v>
      </c>
      <c r="X9">
        <f>MAX(X10,W9,W10)+K9</f>
        <v>1444</v>
      </c>
      <c r="Y9" s="2">
        <f>MAX(Y10,X9,X10)+L9</f>
        <v>1465</v>
      </c>
    </row>
    <row r="10" spans="1:25" x14ac:dyDescent="0.25">
      <c r="A10" s="6">
        <v>91</v>
      </c>
      <c r="B10">
        <v>88</v>
      </c>
      <c r="C10">
        <v>98</v>
      </c>
      <c r="D10" s="2">
        <v>53</v>
      </c>
      <c r="E10">
        <v>65</v>
      </c>
      <c r="F10" s="2">
        <v>44</v>
      </c>
      <c r="G10">
        <v>69</v>
      </c>
      <c r="H10">
        <v>79</v>
      </c>
      <c r="I10" s="2">
        <v>85</v>
      </c>
      <c r="J10">
        <v>21</v>
      </c>
      <c r="K10">
        <v>112</v>
      </c>
      <c r="L10" s="2">
        <v>88</v>
      </c>
      <c r="N10" s="15">
        <f t="shared" si="0"/>
        <v>475</v>
      </c>
      <c r="O10">
        <f>MAX(O11,N10,N11)+B10</f>
        <v>657</v>
      </c>
      <c r="P10">
        <f>MAX(P11,O10,O11)+C10</f>
        <v>755</v>
      </c>
      <c r="Q10" s="2">
        <f>MAX(Q11,P10,P11)+D10</f>
        <v>808</v>
      </c>
      <c r="R10" s="15">
        <f t="shared" si="2"/>
        <v>641</v>
      </c>
      <c r="S10" s="2">
        <f>MAX(S11,R10,R11)+F10</f>
        <v>842</v>
      </c>
      <c r="V10" s="2">
        <f>MAX(V11,U10,U11)+I10</f>
        <v>976</v>
      </c>
      <c r="W10" s="15">
        <f t="shared" si="1"/>
        <v>1003</v>
      </c>
      <c r="X10">
        <f>MAX(X11,W10,W11)+K10</f>
        <v>1357</v>
      </c>
      <c r="Y10" s="2">
        <f>MAX(Y11,X10,X11)+L10</f>
        <v>1445</v>
      </c>
    </row>
    <row r="11" spans="1:25" x14ac:dyDescent="0.25">
      <c r="A11" s="6">
        <v>35</v>
      </c>
      <c r="B11">
        <v>115</v>
      </c>
      <c r="C11">
        <v>34</v>
      </c>
      <c r="D11" s="2">
        <v>45</v>
      </c>
      <c r="E11">
        <v>34</v>
      </c>
      <c r="F11" s="2">
        <v>73</v>
      </c>
      <c r="G11">
        <v>102</v>
      </c>
      <c r="H11">
        <v>85</v>
      </c>
      <c r="I11" s="2">
        <v>44</v>
      </c>
      <c r="J11">
        <v>28</v>
      </c>
      <c r="K11">
        <v>66</v>
      </c>
      <c r="L11" s="2">
        <v>50</v>
      </c>
      <c r="N11" s="15">
        <f t="shared" si="0"/>
        <v>384</v>
      </c>
      <c r="O11">
        <f>MAX(O12,N11,N12)+B11</f>
        <v>569</v>
      </c>
      <c r="P11">
        <f>MAX(P12,O11,O12)+C11</f>
        <v>603</v>
      </c>
      <c r="Q11" s="2">
        <f>MAX(Q12,P11,P12)+D11</f>
        <v>648</v>
      </c>
      <c r="R11" s="15">
        <f t="shared" si="2"/>
        <v>576</v>
      </c>
      <c r="S11" s="2">
        <f>MAX(S12,R11,R12)+F11</f>
        <v>798</v>
      </c>
      <c r="V11" s="2">
        <f>MAX(V12,U11,U12)+I11</f>
        <v>891</v>
      </c>
      <c r="W11" s="15">
        <f t="shared" si="1"/>
        <v>982</v>
      </c>
      <c r="X11">
        <f>MAX(X12,W11,W12)+K11</f>
        <v>1245</v>
      </c>
      <c r="Y11" s="2">
        <f>MAX(Y12,X11,X12)+L11</f>
        <v>1319</v>
      </c>
    </row>
    <row r="12" spans="1:25" x14ac:dyDescent="0.25">
      <c r="A12" s="6">
        <v>88</v>
      </c>
      <c r="B12">
        <v>105</v>
      </c>
      <c r="C12">
        <v>25</v>
      </c>
      <c r="D12" s="2">
        <v>42</v>
      </c>
      <c r="E12">
        <v>71</v>
      </c>
      <c r="F12" s="2">
        <v>68</v>
      </c>
      <c r="G12">
        <v>65</v>
      </c>
      <c r="H12">
        <v>114</v>
      </c>
      <c r="I12" s="2">
        <v>23</v>
      </c>
      <c r="J12">
        <v>28</v>
      </c>
      <c r="K12">
        <v>46</v>
      </c>
      <c r="L12" s="2">
        <v>90</v>
      </c>
      <c r="N12" s="15">
        <f t="shared" si="0"/>
        <v>349</v>
      </c>
      <c r="O12">
        <f>MAX(O13,N12,N13)+B12</f>
        <v>454</v>
      </c>
      <c r="P12">
        <f>MAX(P13,O12,O13)+C12</f>
        <v>479</v>
      </c>
      <c r="Q12" s="2">
        <f>MAX(Q13,P12,P13)+D12</f>
        <v>521</v>
      </c>
      <c r="R12" s="17">
        <f>MAX(R13,Q13)+E12</f>
        <v>542</v>
      </c>
      <c r="S12" s="2">
        <f>MAX(S13,R12,R13)+F12</f>
        <v>725</v>
      </c>
      <c r="V12" s="2">
        <f>MAX(V13,U12,U13)+I12</f>
        <v>847</v>
      </c>
      <c r="W12" s="15">
        <f t="shared" si="1"/>
        <v>954</v>
      </c>
      <c r="X12">
        <f>MAX(X13,W12,W13)+K12</f>
        <v>1179</v>
      </c>
      <c r="Y12" s="2">
        <f>MAX(Y13,X12,X13)+L12</f>
        <v>1269</v>
      </c>
    </row>
    <row r="13" spans="1:25" ht="15.75" thickBot="1" x14ac:dyDescent="0.3">
      <c r="A13" s="6">
        <v>104</v>
      </c>
      <c r="B13" s="1">
        <v>44</v>
      </c>
      <c r="C13" s="1">
        <v>74</v>
      </c>
      <c r="D13" s="1">
        <v>39</v>
      </c>
      <c r="E13" s="1">
        <v>53</v>
      </c>
      <c r="F13" s="2">
        <v>79</v>
      </c>
      <c r="G13" s="3">
        <v>89</v>
      </c>
      <c r="H13" s="4">
        <v>54</v>
      </c>
      <c r="I13" s="2">
        <v>68</v>
      </c>
      <c r="J13">
        <v>16</v>
      </c>
      <c r="K13">
        <v>107</v>
      </c>
      <c r="L13" s="2">
        <v>22</v>
      </c>
      <c r="N13" s="15">
        <f t="shared" si="0"/>
        <v>261</v>
      </c>
      <c r="O13" s="16">
        <f>MAX(N13,N14)+B13</f>
        <v>305</v>
      </c>
      <c r="P13" s="13">
        <f t="shared" ref="P13:R13" si="3">O13+C13</f>
        <v>379</v>
      </c>
      <c r="Q13" s="13">
        <f t="shared" si="3"/>
        <v>418</v>
      </c>
      <c r="R13" s="13">
        <f t="shared" si="3"/>
        <v>471</v>
      </c>
      <c r="S13" s="2">
        <f>MAX(S14,R13,R14)+F13</f>
        <v>657</v>
      </c>
      <c r="T13" s="3"/>
      <c r="U13" s="4"/>
      <c r="V13" s="2">
        <f>MAX(V14,U13,U14)+I13</f>
        <v>824</v>
      </c>
      <c r="W13" s="17">
        <f>MAX(W14,V14)+J13</f>
        <v>926</v>
      </c>
      <c r="X13">
        <f>MAX(X14,W13,W14)+K13</f>
        <v>1133</v>
      </c>
      <c r="Y13" s="2">
        <f>MAX(Y14,X13,X14)+L13</f>
        <v>1155</v>
      </c>
    </row>
    <row r="14" spans="1:25" x14ac:dyDescent="0.25">
      <c r="A14" s="6">
        <v>21</v>
      </c>
      <c r="B14">
        <v>59</v>
      </c>
      <c r="C14">
        <v>38</v>
      </c>
      <c r="D14">
        <v>67</v>
      </c>
      <c r="E14">
        <v>57</v>
      </c>
      <c r="F14">
        <v>40</v>
      </c>
      <c r="G14">
        <v>28</v>
      </c>
      <c r="H14">
        <v>34</v>
      </c>
      <c r="I14">
        <v>39</v>
      </c>
      <c r="J14">
        <v>47</v>
      </c>
      <c r="K14">
        <v>108</v>
      </c>
      <c r="L14" s="2">
        <v>51</v>
      </c>
      <c r="N14" s="15">
        <f t="shared" si="0"/>
        <v>157</v>
      </c>
      <c r="O14">
        <f>MAX(O15,N14,N15)+B14</f>
        <v>273</v>
      </c>
      <c r="P14">
        <f>MAX(P15,O14,O15)+C14</f>
        <v>389</v>
      </c>
      <c r="Q14">
        <f>MAX(Q15,P14,P15)+D14</f>
        <v>481</v>
      </c>
      <c r="R14">
        <f>MAX(R15,Q14,Q15)+E14</f>
        <v>538</v>
      </c>
      <c r="S14">
        <f>MAX(S15,R14,R15)+F14</f>
        <v>578</v>
      </c>
      <c r="T14">
        <f>MAX(T15,S14,S15)+G14</f>
        <v>606</v>
      </c>
      <c r="U14">
        <f>MAX(U15,T14,T15)+H14</f>
        <v>706</v>
      </c>
      <c r="V14">
        <f>MAX(V15,U14,U15)+I14</f>
        <v>756</v>
      </c>
      <c r="W14">
        <f>MAX(W15,V14,V15)+J14</f>
        <v>910</v>
      </c>
      <c r="X14">
        <f>MAX(X15,W14,W15)+K14</f>
        <v>1026</v>
      </c>
      <c r="Y14" s="2">
        <f>MAX(Y15,X14,X15)+L14</f>
        <v>1077</v>
      </c>
    </row>
    <row r="15" spans="1:25" x14ac:dyDescent="0.25">
      <c r="A15" s="6">
        <v>40</v>
      </c>
      <c r="B15">
        <v>29</v>
      </c>
      <c r="C15">
        <v>67</v>
      </c>
      <c r="D15">
        <v>63</v>
      </c>
      <c r="E15">
        <v>42</v>
      </c>
      <c r="F15">
        <v>49</v>
      </c>
      <c r="G15">
        <v>19</v>
      </c>
      <c r="H15">
        <v>100</v>
      </c>
      <c r="I15">
        <v>32</v>
      </c>
      <c r="J15">
        <v>110</v>
      </c>
      <c r="K15">
        <v>55</v>
      </c>
      <c r="L15" s="2">
        <v>70</v>
      </c>
      <c r="N15" s="15">
        <f t="shared" si="0"/>
        <v>136</v>
      </c>
      <c r="O15">
        <f>MAX(O16,N15,N16)+B15</f>
        <v>214</v>
      </c>
      <c r="P15">
        <f>MAX(P16,O15,O16)+C15</f>
        <v>351</v>
      </c>
      <c r="Q15">
        <f>MAX(Q16,P15,P16)+D15</f>
        <v>414</v>
      </c>
      <c r="R15">
        <f>MAX(R16,Q15,Q16)+E15</f>
        <v>456</v>
      </c>
      <c r="S15">
        <f>MAX(S16,R15,R16)+F15</f>
        <v>505</v>
      </c>
      <c r="T15">
        <f>MAX(T16,S15,S16)+G15</f>
        <v>524</v>
      </c>
      <c r="U15">
        <f>MAX(U16,T15,T16)+H15</f>
        <v>672</v>
      </c>
      <c r="V15">
        <f>MAX(V16,U15,U16)+I15</f>
        <v>717</v>
      </c>
      <c r="W15">
        <f>MAX(W16,V15,V16)+J15</f>
        <v>863</v>
      </c>
      <c r="X15">
        <f>MAX(X16,W15,W16)+K15</f>
        <v>918</v>
      </c>
      <c r="Y15" s="2">
        <f>MAX(Y16,X15,X16)+L15</f>
        <v>988</v>
      </c>
    </row>
    <row r="16" spans="1:25" x14ac:dyDescent="0.25">
      <c r="A16" s="6">
        <v>37</v>
      </c>
      <c r="B16">
        <v>59</v>
      </c>
      <c r="C16">
        <v>99</v>
      </c>
      <c r="D16">
        <v>45</v>
      </c>
      <c r="E16">
        <v>25</v>
      </c>
      <c r="F16">
        <v>75</v>
      </c>
      <c r="G16">
        <v>42</v>
      </c>
      <c r="H16">
        <v>90</v>
      </c>
      <c r="I16">
        <v>113</v>
      </c>
      <c r="J16">
        <v>68</v>
      </c>
      <c r="K16">
        <v>51</v>
      </c>
      <c r="L16" s="2">
        <v>45</v>
      </c>
      <c r="N16" s="15">
        <f>N17+A16</f>
        <v>96</v>
      </c>
      <c r="O16">
        <f>MAX(O17,N16,N17)+B16</f>
        <v>185</v>
      </c>
      <c r="P16">
        <f>MAX(P17,O16,O17)+C16</f>
        <v>284</v>
      </c>
      <c r="Q16">
        <f>MAX(Q17,P16,P17)+D16</f>
        <v>329</v>
      </c>
      <c r="R16">
        <f>MAX(R17,Q16,Q17)+E16</f>
        <v>354</v>
      </c>
      <c r="S16">
        <f>MAX(S17,R16,R17)+F16</f>
        <v>429</v>
      </c>
      <c r="T16">
        <f>MAX(T17,S16,S17)+G16</f>
        <v>471</v>
      </c>
      <c r="U16">
        <f>MAX(U17,T16,T17)+H16</f>
        <v>572</v>
      </c>
      <c r="V16">
        <f>MAX(V17,U16,U17)+I16</f>
        <v>685</v>
      </c>
      <c r="W16">
        <f>MAX(W17,V16,V17)+J16</f>
        <v>753</v>
      </c>
      <c r="X16">
        <f>MAX(X17,W16,W17)+K16</f>
        <v>804</v>
      </c>
      <c r="Y16">
        <f>MAX(Y17,X16,X17)+L16</f>
        <v>849</v>
      </c>
    </row>
    <row r="17" spans="1:25" ht="15.75" thickBot="1" x14ac:dyDescent="0.3">
      <c r="A17" s="3">
        <v>59</v>
      </c>
      <c r="B17" s="4">
        <v>67</v>
      </c>
      <c r="C17" s="4">
        <v>39</v>
      </c>
      <c r="D17" s="4">
        <v>28</v>
      </c>
      <c r="E17" s="4">
        <v>72</v>
      </c>
      <c r="F17" s="4">
        <v>38</v>
      </c>
      <c r="G17" s="4">
        <v>64</v>
      </c>
      <c r="H17" s="4">
        <v>115</v>
      </c>
      <c r="I17" s="4">
        <v>83</v>
      </c>
      <c r="J17" s="4">
        <v>54</v>
      </c>
      <c r="K17" s="4">
        <v>89</v>
      </c>
      <c r="L17" s="5">
        <v>88</v>
      </c>
      <c r="N17" s="12">
        <v>59</v>
      </c>
      <c r="O17" s="13">
        <f>N17+B17</f>
        <v>126</v>
      </c>
      <c r="P17" s="13">
        <f t="shared" ref="P17:Y17" si="4">O17+C17</f>
        <v>165</v>
      </c>
      <c r="Q17" s="13">
        <f t="shared" si="4"/>
        <v>193</v>
      </c>
      <c r="R17" s="13">
        <f t="shared" si="4"/>
        <v>265</v>
      </c>
      <c r="S17" s="13">
        <f t="shared" si="4"/>
        <v>303</v>
      </c>
      <c r="T17" s="13">
        <f t="shared" si="4"/>
        <v>367</v>
      </c>
      <c r="U17" s="13">
        <f t="shared" si="4"/>
        <v>482</v>
      </c>
      <c r="V17" s="13">
        <f t="shared" si="4"/>
        <v>565</v>
      </c>
      <c r="W17" s="13">
        <f t="shared" si="4"/>
        <v>619</v>
      </c>
      <c r="X17" s="13">
        <f t="shared" si="4"/>
        <v>708</v>
      </c>
      <c r="Y17" s="14">
        <f t="shared" si="4"/>
        <v>796</v>
      </c>
    </row>
    <row r="18" spans="1:25" ht="15.75" thickTop="1" x14ac:dyDescent="0.25"/>
    <row r="19" spans="1:25" x14ac:dyDescent="0.25">
      <c r="Y19">
        <f>MAX(Q6,V4,Y1)</f>
        <v>2152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Пользователь Windows</cp:lastModifiedBy>
  <dcterms:created xsi:type="dcterms:W3CDTF">2024-10-02T15:36:36Z</dcterms:created>
  <dcterms:modified xsi:type="dcterms:W3CDTF">2024-10-18T15:50:56Z</dcterms:modified>
</cp:coreProperties>
</file>