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0FD160B2-E74B-4B90-94DB-DCD22FB44E84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0"/>
  <sheetViews>
    <sheetView tabSelected="1" workbookViewId="0">
      <selection activeCell="L1" sqref="L1"/>
    </sheetView>
  </sheetViews>
  <sheetFormatPr defaultRowHeight="15" x14ac:dyDescent="0.25"/>
  <cols>
    <col min="1" max="4" width="4.7109375" style="1" customWidth="1"/>
  </cols>
  <sheetData>
    <row r="1" spans="1:12" x14ac:dyDescent="0.25">
      <c r="A1" s="1">
        <v>28</v>
      </c>
      <c r="B1" s="1">
        <v>51</v>
      </c>
      <c r="C1" s="1">
        <v>16</v>
      </c>
      <c r="D1" s="1">
        <v>23</v>
      </c>
      <c r="E1">
        <f>LARGE($A1:$D1,1)</f>
        <v>51</v>
      </c>
      <c r="F1">
        <f>LARGE($A1:$D1,2)</f>
        <v>28</v>
      </c>
      <c r="G1">
        <f>LARGE($A1:$D1,3)</f>
        <v>23</v>
      </c>
      <c r="H1">
        <f>LARGE($A1:$D1,4)</f>
        <v>16</v>
      </c>
      <c r="I1" t="b">
        <f>E1&gt;=F1+G1+H1</f>
        <v>0</v>
      </c>
      <c r="J1" t="b">
        <f>ISEVEN(E1)</f>
        <v>0</v>
      </c>
      <c r="K1" t="b">
        <f>OR(J1,I1)</f>
        <v>0</v>
      </c>
      <c r="L1">
        <f>COUNTIF(K:K,TRUE)</f>
        <v>1945</v>
      </c>
    </row>
    <row r="2" spans="1:12" x14ac:dyDescent="0.25">
      <c r="A2" s="1">
        <v>46</v>
      </c>
      <c r="B2" s="1">
        <v>91</v>
      </c>
      <c r="C2" s="1">
        <v>75</v>
      </c>
      <c r="D2" s="1">
        <v>47</v>
      </c>
      <c r="E2">
        <f t="shared" ref="E2:E65" si="0">LARGE($A2:$D2,1)</f>
        <v>91</v>
      </c>
      <c r="F2">
        <f t="shared" ref="F2:F65" si="1">LARGE($A2:$D2,2)</f>
        <v>75</v>
      </c>
      <c r="G2">
        <f t="shared" ref="G2:G65" si="2">LARGE($A2:$D2,3)</f>
        <v>47</v>
      </c>
      <c r="H2">
        <f t="shared" ref="H2:H65" si="3">LARGE($A2:$D2,4)</f>
        <v>46</v>
      </c>
      <c r="I2" t="b">
        <f t="shared" ref="I2:I65" si="4">E2&gt;=F2+G2+H2</f>
        <v>0</v>
      </c>
      <c r="J2" t="b">
        <f t="shared" ref="J2:J65" si="5">ISEVEN(E2)</f>
        <v>0</v>
      </c>
      <c r="K2" t="b">
        <f t="shared" ref="K2:K65" si="6">OR(J2,I2)</f>
        <v>0</v>
      </c>
    </row>
    <row r="3" spans="1:12" x14ac:dyDescent="0.25">
      <c r="A3" s="1">
        <v>9</v>
      </c>
      <c r="B3" s="1">
        <v>44</v>
      </c>
      <c r="C3" s="1">
        <v>65</v>
      </c>
      <c r="D3" s="1">
        <v>37</v>
      </c>
      <c r="E3">
        <f t="shared" si="0"/>
        <v>65</v>
      </c>
      <c r="F3">
        <f t="shared" si="1"/>
        <v>44</v>
      </c>
      <c r="G3">
        <f t="shared" si="2"/>
        <v>37</v>
      </c>
      <c r="H3">
        <f t="shared" si="3"/>
        <v>9</v>
      </c>
      <c r="I3" t="b">
        <f t="shared" si="4"/>
        <v>0</v>
      </c>
      <c r="J3" t="b">
        <f t="shared" si="5"/>
        <v>0</v>
      </c>
      <c r="K3" t="b">
        <f t="shared" si="6"/>
        <v>0</v>
      </c>
    </row>
    <row r="4" spans="1:12" x14ac:dyDescent="0.25">
      <c r="A4" s="1">
        <v>5</v>
      </c>
      <c r="B4" s="1">
        <v>17</v>
      </c>
      <c r="C4" s="1">
        <v>64</v>
      </c>
      <c r="D4" s="1">
        <v>36</v>
      </c>
      <c r="E4">
        <f t="shared" si="0"/>
        <v>64</v>
      </c>
      <c r="F4">
        <f t="shared" si="1"/>
        <v>36</v>
      </c>
      <c r="G4">
        <f t="shared" si="2"/>
        <v>17</v>
      </c>
      <c r="H4">
        <f t="shared" si="3"/>
        <v>5</v>
      </c>
      <c r="I4" t="b">
        <f t="shared" si="4"/>
        <v>1</v>
      </c>
      <c r="J4" t="b">
        <f t="shared" si="5"/>
        <v>1</v>
      </c>
      <c r="K4" t="b">
        <f t="shared" si="6"/>
        <v>1</v>
      </c>
    </row>
    <row r="5" spans="1:12" x14ac:dyDescent="0.25">
      <c r="A5" s="1">
        <v>82</v>
      </c>
      <c r="B5" s="1">
        <v>44</v>
      </c>
      <c r="C5" s="1">
        <v>80</v>
      </c>
      <c r="D5" s="1">
        <v>9</v>
      </c>
      <c r="E5">
        <f t="shared" si="0"/>
        <v>82</v>
      </c>
      <c r="F5">
        <f t="shared" si="1"/>
        <v>80</v>
      </c>
      <c r="G5">
        <f t="shared" si="2"/>
        <v>44</v>
      </c>
      <c r="H5">
        <f t="shared" si="3"/>
        <v>9</v>
      </c>
      <c r="I5" t="b">
        <f t="shared" si="4"/>
        <v>0</v>
      </c>
      <c r="J5" t="b">
        <f t="shared" si="5"/>
        <v>1</v>
      </c>
      <c r="K5" t="b">
        <f t="shared" si="6"/>
        <v>1</v>
      </c>
    </row>
    <row r="6" spans="1:12" x14ac:dyDescent="0.25">
      <c r="A6" s="1">
        <v>41</v>
      </c>
      <c r="B6" s="1">
        <v>82</v>
      </c>
      <c r="C6" s="1">
        <v>66</v>
      </c>
      <c r="D6" s="1">
        <v>29</v>
      </c>
      <c r="E6">
        <f t="shared" si="0"/>
        <v>82</v>
      </c>
      <c r="F6">
        <f t="shared" si="1"/>
        <v>66</v>
      </c>
      <c r="G6">
        <f t="shared" si="2"/>
        <v>41</v>
      </c>
      <c r="H6">
        <f t="shared" si="3"/>
        <v>29</v>
      </c>
      <c r="I6" t="b">
        <f t="shared" si="4"/>
        <v>0</v>
      </c>
      <c r="J6" t="b">
        <f t="shared" si="5"/>
        <v>1</v>
      </c>
      <c r="K6" t="b">
        <f t="shared" si="6"/>
        <v>1</v>
      </c>
    </row>
    <row r="7" spans="1:12" x14ac:dyDescent="0.25">
      <c r="A7" s="1">
        <v>9</v>
      </c>
      <c r="B7" s="1">
        <v>64</v>
      </c>
      <c r="C7" s="1">
        <v>44</v>
      </c>
      <c r="D7" s="1">
        <v>42</v>
      </c>
      <c r="E7">
        <f t="shared" si="0"/>
        <v>64</v>
      </c>
      <c r="F7">
        <f t="shared" si="1"/>
        <v>44</v>
      </c>
      <c r="G7">
        <f t="shared" si="2"/>
        <v>42</v>
      </c>
      <c r="H7">
        <f t="shared" si="3"/>
        <v>9</v>
      </c>
      <c r="I7" t="b">
        <f t="shared" si="4"/>
        <v>0</v>
      </c>
      <c r="J7" t="b">
        <f t="shared" si="5"/>
        <v>1</v>
      </c>
      <c r="K7" t="b">
        <f t="shared" si="6"/>
        <v>1</v>
      </c>
    </row>
    <row r="8" spans="1:12" x14ac:dyDescent="0.25">
      <c r="A8" s="1">
        <v>85</v>
      </c>
      <c r="B8" s="1">
        <v>15</v>
      </c>
      <c r="C8" s="1">
        <v>72</v>
      </c>
      <c r="D8" s="1">
        <v>45</v>
      </c>
      <c r="E8">
        <f t="shared" si="0"/>
        <v>85</v>
      </c>
      <c r="F8">
        <f t="shared" si="1"/>
        <v>72</v>
      </c>
      <c r="G8">
        <f t="shared" si="2"/>
        <v>45</v>
      </c>
      <c r="H8">
        <f t="shared" si="3"/>
        <v>15</v>
      </c>
      <c r="I8" t="b">
        <f t="shared" si="4"/>
        <v>0</v>
      </c>
      <c r="J8" t="b">
        <f t="shared" si="5"/>
        <v>0</v>
      </c>
      <c r="K8" t="b">
        <f t="shared" si="6"/>
        <v>0</v>
      </c>
    </row>
    <row r="9" spans="1:12" x14ac:dyDescent="0.25">
      <c r="A9" s="1">
        <v>11</v>
      </c>
      <c r="B9" s="1">
        <v>52</v>
      </c>
      <c r="C9" s="1">
        <v>42</v>
      </c>
      <c r="D9" s="1">
        <v>2</v>
      </c>
      <c r="E9">
        <f t="shared" si="0"/>
        <v>52</v>
      </c>
      <c r="F9">
        <f t="shared" si="1"/>
        <v>42</v>
      </c>
      <c r="G9">
        <f t="shared" si="2"/>
        <v>11</v>
      </c>
      <c r="H9">
        <f t="shared" si="3"/>
        <v>2</v>
      </c>
      <c r="I9" t="b">
        <f t="shared" si="4"/>
        <v>0</v>
      </c>
      <c r="J9" t="b">
        <f t="shared" si="5"/>
        <v>1</v>
      </c>
      <c r="K9" t="b">
        <f t="shared" si="6"/>
        <v>1</v>
      </c>
    </row>
    <row r="10" spans="1:12" x14ac:dyDescent="0.25">
      <c r="A10" s="1">
        <v>47</v>
      </c>
      <c r="B10" s="1">
        <v>32</v>
      </c>
      <c r="C10" s="1">
        <v>31</v>
      </c>
      <c r="D10" s="1">
        <v>1</v>
      </c>
      <c r="E10">
        <f t="shared" si="0"/>
        <v>47</v>
      </c>
      <c r="F10">
        <f t="shared" si="1"/>
        <v>32</v>
      </c>
      <c r="G10">
        <f t="shared" si="2"/>
        <v>31</v>
      </c>
      <c r="H10">
        <f t="shared" si="3"/>
        <v>1</v>
      </c>
      <c r="I10" t="b">
        <f t="shared" si="4"/>
        <v>0</v>
      </c>
      <c r="J10" t="b">
        <f t="shared" si="5"/>
        <v>0</v>
      </c>
      <c r="K10" t="b">
        <f t="shared" si="6"/>
        <v>0</v>
      </c>
    </row>
    <row r="11" spans="1:12" x14ac:dyDescent="0.25">
      <c r="A11" s="1">
        <v>56</v>
      </c>
      <c r="B11" s="1">
        <v>20</v>
      </c>
      <c r="C11" s="1">
        <v>68</v>
      </c>
      <c r="D11" s="1">
        <v>24</v>
      </c>
      <c r="E11">
        <f t="shared" si="0"/>
        <v>68</v>
      </c>
      <c r="F11">
        <f t="shared" si="1"/>
        <v>56</v>
      </c>
      <c r="G11">
        <f t="shared" si="2"/>
        <v>24</v>
      </c>
      <c r="H11">
        <f t="shared" si="3"/>
        <v>20</v>
      </c>
      <c r="I11" t="b">
        <f t="shared" si="4"/>
        <v>0</v>
      </c>
      <c r="J11" t="b">
        <f t="shared" si="5"/>
        <v>1</v>
      </c>
      <c r="K11" t="b">
        <f t="shared" si="6"/>
        <v>1</v>
      </c>
    </row>
    <row r="12" spans="1:12" x14ac:dyDescent="0.25">
      <c r="A12" s="1">
        <v>8</v>
      </c>
      <c r="B12" s="1">
        <v>86</v>
      </c>
      <c r="C12" s="1">
        <v>65</v>
      </c>
      <c r="D12" s="1">
        <v>49</v>
      </c>
      <c r="E12">
        <f t="shared" si="0"/>
        <v>86</v>
      </c>
      <c r="F12">
        <f t="shared" si="1"/>
        <v>65</v>
      </c>
      <c r="G12">
        <f t="shared" si="2"/>
        <v>49</v>
      </c>
      <c r="H12">
        <f t="shared" si="3"/>
        <v>8</v>
      </c>
      <c r="I12" t="b">
        <f t="shared" si="4"/>
        <v>0</v>
      </c>
      <c r="J12" t="b">
        <f t="shared" si="5"/>
        <v>1</v>
      </c>
      <c r="K12" t="b">
        <f t="shared" si="6"/>
        <v>1</v>
      </c>
    </row>
    <row r="13" spans="1:12" x14ac:dyDescent="0.25">
      <c r="A13" s="1">
        <v>76</v>
      </c>
      <c r="B13" s="1">
        <v>56</v>
      </c>
      <c r="C13" s="1">
        <v>45</v>
      </c>
      <c r="D13" s="1">
        <v>20</v>
      </c>
      <c r="E13">
        <f t="shared" si="0"/>
        <v>76</v>
      </c>
      <c r="F13">
        <f t="shared" si="1"/>
        <v>56</v>
      </c>
      <c r="G13">
        <f t="shared" si="2"/>
        <v>45</v>
      </c>
      <c r="H13">
        <f t="shared" si="3"/>
        <v>20</v>
      </c>
      <c r="I13" t="b">
        <f t="shared" si="4"/>
        <v>0</v>
      </c>
      <c r="J13" t="b">
        <f t="shared" si="5"/>
        <v>1</v>
      </c>
      <c r="K13" t="b">
        <f t="shared" si="6"/>
        <v>1</v>
      </c>
    </row>
    <row r="14" spans="1:12" x14ac:dyDescent="0.25">
      <c r="A14" s="1">
        <v>89</v>
      </c>
      <c r="B14" s="1">
        <v>40</v>
      </c>
      <c r="C14" s="1">
        <v>50</v>
      </c>
      <c r="D14" s="1">
        <v>28</v>
      </c>
      <c r="E14">
        <f t="shared" si="0"/>
        <v>89</v>
      </c>
      <c r="F14">
        <f t="shared" si="1"/>
        <v>50</v>
      </c>
      <c r="G14">
        <f t="shared" si="2"/>
        <v>40</v>
      </c>
      <c r="H14">
        <f t="shared" si="3"/>
        <v>28</v>
      </c>
      <c r="I14" t="b">
        <f t="shared" si="4"/>
        <v>0</v>
      </c>
      <c r="J14" t="b">
        <f t="shared" si="5"/>
        <v>0</v>
      </c>
      <c r="K14" t="b">
        <f t="shared" si="6"/>
        <v>0</v>
      </c>
    </row>
    <row r="15" spans="1:12" x14ac:dyDescent="0.25">
      <c r="A15" s="1">
        <v>48</v>
      </c>
      <c r="B15" s="1">
        <v>84</v>
      </c>
      <c r="C15" s="1">
        <v>6</v>
      </c>
      <c r="D15" s="1">
        <v>45</v>
      </c>
      <c r="E15">
        <f t="shared" si="0"/>
        <v>84</v>
      </c>
      <c r="F15">
        <f t="shared" si="1"/>
        <v>48</v>
      </c>
      <c r="G15">
        <f t="shared" si="2"/>
        <v>45</v>
      </c>
      <c r="H15">
        <f t="shared" si="3"/>
        <v>6</v>
      </c>
      <c r="I15" t="b">
        <f t="shared" si="4"/>
        <v>0</v>
      </c>
      <c r="J15" t="b">
        <f t="shared" si="5"/>
        <v>1</v>
      </c>
      <c r="K15" t="b">
        <f t="shared" si="6"/>
        <v>1</v>
      </c>
    </row>
    <row r="16" spans="1:12" x14ac:dyDescent="0.25">
      <c r="A16" s="1">
        <v>66</v>
      </c>
      <c r="B16" s="1">
        <v>73</v>
      </c>
      <c r="C16" s="1">
        <v>74</v>
      </c>
      <c r="D16" s="1">
        <v>41</v>
      </c>
      <c r="E16">
        <f t="shared" si="0"/>
        <v>74</v>
      </c>
      <c r="F16">
        <f t="shared" si="1"/>
        <v>73</v>
      </c>
      <c r="G16">
        <f t="shared" si="2"/>
        <v>66</v>
      </c>
      <c r="H16">
        <f t="shared" si="3"/>
        <v>41</v>
      </c>
      <c r="I16" t="b">
        <f t="shared" si="4"/>
        <v>0</v>
      </c>
      <c r="J16" t="b">
        <f t="shared" si="5"/>
        <v>1</v>
      </c>
      <c r="K16" t="b">
        <f t="shared" si="6"/>
        <v>1</v>
      </c>
    </row>
    <row r="17" spans="1:11" x14ac:dyDescent="0.25">
      <c r="A17" s="1">
        <v>53</v>
      </c>
      <c r="B17" s="1">
        <v>65</v>
      </c>
      <c r="C17" s="1">
        <v>22</v>
      </c>
      <c r="D17" s="1">
        <v>41</v>
      </c>
      <c r="E17">
        <f t="shared" si="0"/>
        <v>65</v>
      </c>
      <c r="F17">
        <f t="shared" si="1"/>
        <v>53</v>
      </c>
      <c r="G17">
        <f t="shared" si="2"/>
        <v>41</v>
      </c>
      <c r="H17">
        <f t="shared" si="3"/>
        <v>22</v>
      </c>
      <c r="I17" t="b">
        <f t="shared" si="4"/>
        <v>0</v>
      </c>
      <c r="J17" t="b">
        <f t="shared" si="5"/>
        <v>0</v>
      </c>
      <c r="K17" t="b">
        <f t="shared" si="6"/>
        <v>0</v>
      </c>
    </row>
    <row r="18" spans="1:11" x14ac:dyDescent="0.25">
      <c r="A18" s="1">
        <v>69</v>
      </c>
      <c r="B18" s="1">
        <v>32</v>
      </c>
      <c r="C18" s="1">
        <v>99</v>
      </c>
      <c r="D18" s="1">
        <v>29</v>
      </c>
      <c r="E18">
        <f t="shared" si="0"/>
        <v>99</v>
      </c>
      <c r="F18">
        <f t="shared" si="1"/>
        <v>69</v>
      </c>
      <c r="G18">
        <f t="shared" si="2"/>
        <v>32</v>
      </c>
      <c r="H18">
        <f t="shared" si="3"/>
        <v>29</v>
      </c>
      <c r="I18" t="b">
        <f t="shared" si="4"/>
        <v>0</v>
      </c>
      <c r="J18" t="b">
        <f t="shared" si="5"/>
        <v>0</v>
      </c>
      <c r="K18" t="b">
        <f t="shared" si="6"/>
        <v>0</v>
      </c>
    </row>
    <row r="19" spans="1:11" x14ac:dyDescent="0.25">
      <c r="A19" s="1">
        <v>5</v>
      </c>
      <c r="B19" s="1">
        <v>9</v>
      </c>
      <c r="C19" s="1">
        <v>56</v>
      </c>
      <c r="D19" s="1">
        <v>3</v>
      </c>
      <c r="E19">
        <f t="shared" si="0"/>
        <v>56</v>
      </c>
      <c r="F19">
        <f t="shared" si="1"/>
        <v>9</v>
      </c>
      <c r="G19">
        <f t="shared" si="2"/>
        <v>5</v>
      </c>
      <c r="H19">
        <f t="shared" si="3"/>
        <v>3</v>
      </c>
      <c r="I19" t="b">
        <f t="shared" si="4"/>
        <v>1</v>
      </c>
      <c r="J19" t="b">
        <f t="shared" si="5"/>
        <v>1</v>
      </c>
      <c r="K19" t="b">
        <f t="shared" si="6"/>
        <v>1</v>
      </c>
    </row>
    <row r="20" spans="1:11" x14ac:dyDescent="0.25">
      <c r="A20" s="1">
        <v>39</v>
      </c>
      <c r="B20" s="1">
        <v>93</v>
      </c>
      <c r="C20" s="1">
        <v>43</v>
      </c>
      <c r="D20" s="1">
        <v>34</v>
      </c>
      <c r="E20">
        <f t="shared" si="0"/>
        <v>93</v>
      </c>
      <c r="F20">
        <f t="shared" si="1"/>
        <v>43</v>
      </c>
      <c r="G20">
        <f t="shared" si="2"/>
        <v>39</v>
      </c>
      <c r="H20">
        <f t="shared" si="3"/>
        <v>34</v>
      </c>
      <c r="I20" t="b">
        <f t="shared" si="4"/>
        <v>0</v>
      </c>
      <c r="J20" t="b">
        <f t="shared" si="5"/>
        <v>0</v>
      </c>
      <c r="K20" t="b">
        <f t="shared" si="6"/>
        <v>0</v>
      </c>
    </row>
    <row r="21" spans="1:11" x14ac:dyDescent="0.25">
      <c r="A21" s="1">
        <v>85</v>
      </c>
      <c r="B21" s="1">
        <v>34</v>
      </c>
      <c r="C21" s="1">
        <v>38</v>
      </c>
      <c r="D21" s="1">
        <v>1</v>
      </c>
      <c r="E21">
        <f t="shared" si="0"/>
        <v>85</v>
      </c>
      <c r="F21">
        <f t="shared" si="1"/>
        <v>38</v>
      </c>
      <c r="G21">
        <f t="shared" si="2"/>
        <v>34</v>
      </c>
      <c r="H21">
        <f t="shared" si="3"/>
        <v>1</v>
      </c>
      <c r="I21" t="b">
        <f t="shared" si="4"/>
        <v>1</v>
      </c>
      <c r="J21" t="b">
        <f t="shared" si="5"/>
        <v>0</v>
      </c>
      <c r="K21" t="b">
        <f t="shared" si="6"/>
        <v>1</v>
      </c>
    </row>
    <row r="22" spans="1:11" x14ac:dyDescent="0.25">
      <c r="A22" s="1">
        <v>73</v>
      </c>
      <c r="B22" s="1">
        <v>42</v>
      </c>
      <c r="C22" s="1">
        <v>67</v>
      </c>
      <c r="D22" s="1">
        <v>32</v>
      </c>
      <c r="E22">
        <f t="shared" si="0"/>
        <v>73</v>
      </c>
      <c r="F22">
        <f t="shared" si="1"/>
        <v>67</v>
      </c>
      <c r="G22">
        <f t="shared" si="2"/>
        <v>42</v>
      </c>
      <c r="H22">
        <f t="shared" si="3"/>
        <v>32</v>
      </c>
      <c r="I22" t="b">
        <f t="shared" si="4"/>
        <v>0</v>
      </c>
      <c r="J22" t="b">
        <f t="shared" si="5"/>
        <v>0</v>
      </c>
      <c r="K22" t="b">
        <f t="shared" si="6"/>
        <v>0</v>
      </c>
    </row>
    <row r="23" spans="1:11" x14ac:dyDescent="0.25">
      <c r="A23" s="1">
        <v>43</v>
      </c>
      <c r="B23" s="1">
        <v>66</v>
      </c>
      <c r="C23" s="1">
        <v>44</v>
      </c>
      <c r="D23" s="1">
        <v>27</v>
      </c>
      <c r="E23">
        <f t="shared" si="0"/>
        <v>66</v>
      </c>
      <c r="F23">
        <f t="shared" si="1"/>
        <v>44</v>
      </c>
      <c r="G23">
        <f t="shared" si="2"/>
        <v>43</v>
      </c>
      <c r="H23">
        <f t="shared" si="3"/>
        <v>27</v>
      </c>
      <c r="I23" t="b">
        <f t="shared" si="4"/>
        <v>0</v>
      </c>
      <c r="J23" t="b">
        <f t="shared" si="5"/>
        <v>1</v>
      </c>
      <c r="K23" t="b">
        <f t="shared" si="6"/>
        <v>1</v>
      </c>
    </row>
    <row r="24" spans="1:11" x14ac:dyDescent="0.25">
      <c r="A24" s="1">
        <v>21</v>
      </c>
      <c r="B24" s="1">
        <v>23</v>
      </c>
      <c r="C24" s="1">
        <v>74</v>
      </c>
      <c r="D24" s="1">
        <v>48</v>
      </c>
      <c r="E24">
        <f t="shared" si="0"/>
        <v>74</v>
      </c>
      <c r="F24">
        <f t="shared" si="1"/>
        <v>48</v>
      </c>
      <c r="G24">
        <f t="shared" si="2"/>
        <v>23</v>
      </c>
      <c r="H24">
        <f t="shared" si="3"/>
        <v>21</v>
      </c>
      <c r="I24" t="b">
        <f t="shared" si="4"/>
        <v>0</v>
      </c>
      <c r="J24" t="b">
        <f t="shared" si="5"/>
        <v>1</v>
      </c>
      <c r="K24" t="b">
        <f t="shared" si="6"/>
        <v>1</v>
      </c>
    </row>
    <row r="25" spans="1:11" x14ac:dyDescent="0.25">
      <c r="A25" s="1">
        <v>45</v>
      </c>
      <c r="B25" s="1">
        <v>44</v>
      </c>
      <c r="C25" s="1">
        <v>98</v>
      </c>
      <c r="D25" s="1">
        <v>11</v>
      </c>
      <c r="E25">
        <f t="shared" si="0"/>
        <v>98</v>
      </c>
      <c r="F25">
        <f t="shared" si="1"/>
        <v>45</v>
      </c>
      <c r="G25">
        <f t="shared" si="2"/>
        <v>44</v>
      </c>
      <c r="H25">
        <f t="shared" si="3"/>
        <v>11</v>
      </c>
      <c r="I25" t="b">
        <f t="shared" si="4"/>
        <v>0</v>
      </c>
      <c r="J25" t="b">
        <f t="shared" si="5"/>
        <v>1</v>
      </c>
      <c r="K25" t="b">
        <f t="shared" si="6"/>
        <v>1</v>
      </c>
    </row>
    <row r="26" spans="1:11" x14ac:dyDescent="0.25">
      <c r="A26" s="1">
        <v>70</v>
      </c>
      <c r="B26" s="1">
        <v>22</v>
      </c>
      <c r="C26" s="1">
        <v>71</v>
      </c>
      <c r="D26" s="1">
        <v>9</v>
      </c>
      <c r="E26">
        <f t="shared" si="0"/>
        <v>71</v>
      </c>
      <c r="F26">
        <f t="shared" si="1"/>
        <v>70</v>
      </c>
      <c r="G26">
        <f t="shared" si="2"/>
        <v>22</v>
      </c>
      <c r="H26">
        <f t="shared" si="3"/>
        <v>9</v>
      </c>
      <c r="I26" t="b">
        <f t="shared" si="4"/>
        <v>0</v>
      </c>
      <c r="J26" t="b">
        <f t="shared" si="5"/>
        <v>0</v>
      </c>
      <c r="K26" t="b">
        <f t="shared" si="6"/>
        <v>0</v>
      </c>
    </row>
    <row r="27" spans="1:11" x14ac:dyDescent="0.25">
      <c r="A27" s="1">
        <v>56</v>
      </c>
      <c r="B27" s="1">
        <v>78</v>
      </c>
      <c r="C27" s="1">
        <v>8</v>
      </c>
      <c r="D27" s="1">
        <v>13</v>
      </c>
      <c r="E27">
        <f t="shared" si="0"/>
        <v>78</v>
      </c>
      <c r="F27">
        <f t="shared" si="1"/>
        <v>56</v>
      </c>
      <c r="G27">
        <f t="shared" si="2"/>
        <v>13</v>
      </c>
      <c r="H27">
        <f t="shared" si="3"/>
        <v>8</v>
      </c>
      <c r="I27" t="b">
        <f t="shared" si="4"/>
        <v>1</v>
      </c>
      <c r="J27" t="b">
        <f t="shared" si="5"/>
        <v>1</v>
      </c>
      <c r="K27" t="b">
        <f t="shared" si="6"/>
        <v>1</v>
      </c>
    </row>
    <row r="28" spans="1:11" x14ac:dyDescent="0.25">
      <c r="A28" s="1">
        <v>15</v>
      </c>
      <c r="B28" s="1">
        <v>37</v>
      </c>
      <c r="C28" s="1">
        <v>61</v>
      </c>
      <c r="D28" s="1">
        <v>27</v>
      </c>
      <c r="E28">
        <f t="shared" si="0"/>
        <v>61</v>
      </c>
      <c r="F28">
        <f t="shared" si="1"/>
        <v>37</v>
      </c>
      <c r="G28">
        <f t="shared" si="2"/>
        <v>27</v>
      </c>
      <c r="H28">
        <f t="shared" si="3"/>
        <v>15</v>
      </c>
      <c r="I28" t="b">
        <f t="shared" si="4"/>
        <v>0</v>
      </c>
      <c r="J28" t="b">
        <f t="shared" si="5"/>
        <v>0</v>
      </c>
      <c r="K28" t="b">
        <f t="shared" si="6"/>
        <v>0</v>
      </c>
    </row>
    <row r="29" spans="1:11" x14ac:dyDescent="0.25">
      <c r="A29" s="1">
        <v>94</v>
      </c>
      <c r="B29" s="1">
        <v>37</v>
      </c>
      <c r="C29" s="1">
        <v>92</v>
      </c>
      <c r="D29" s="1">
        <v>36</v>
      </c>
      <c r="E29">
        <f t="shared" si="0"/>
        <v>94</v>
      </c>
      <c r="F29">
        <f t="shared" si="1"/>
        <v>92</v>
      </c>
      <c r="G29">
        <f t="shared" si="2"/>
        <v>37</v>
      </c>
      <c r="H29">
        <f t="shared" si="3"/>
        <v>36</v>
      </c>
      <c r="I29" t="b">
        <f t="shared" si="4"/>
        <v>0</v>
      </c>
      <c r="J29" t="b">
        <f t="shared" si="5"/>
        <v>1</v>
      </c>
      <c r="K29" t="b">
        <f t="shared" si="6"/>
        <v>1</v>
      </c>
    </row>
    <row r="30" spans="1:11" x14ac:dyDescent="0.25">
      <c r="A30" s="1">
        <v>6</v>
      </c>
      <c r="B30" s="1">
        <v>37</v>
      </c>
      <c r="C30" s="1">
        <v>45</v>
      </c>
      <c r="D30" s="1">
        <v>34</v>
      </c>
      <c r="E30">
        <f t="shared" si="0"/>
        <v>45</v>
      </c>
      <c r="F30">
        <f t="shared" si="1"/>
        <v>37</v>
      </c>
      <c r="G30">
        <f t="shared" si="2"/>
        <v>34</v>
      </c>
      <c r="H30">
        <f t="shared" si="3"/>
        <v>6</v>
      </c>
      <c r="I30" t="b">
        <f t="shared" si="4"/>
        <v>0</v>
      </c>
      <c r="J30" t="b">
        <f t="shared" si="5"/>
        <v>0</v>
      </c>
      <c r="K30" t="b">
        <f t="shared" si="6"/>
        <v>0</v>
      </c>
    </row>
    <row r="31" spans="1:11" x14ac:dyDescent="0.25">
      <c r="A31" s="1">
        <v>84</v>
      </c>
      <c r="B31" s="1">
        <v>82</v>
      </c>
      <c r="C31" s="1">
        <v>79</v>
      </c>
      <c r="D31" s="1">
        <v>7</v>
      </c>
      <c r="E31">
        <f t="shared" si="0"/>
        <v>84</v>
      </c>
      <c r="F31">
        <f t="shared" si="1"/>
        <v>82</v>
      </c>
      <c r="G31">
        <f t="shared" si="2"/>
        <v>79</v>
      </c>
      <c r="H31">
        <f t="shared" si="3"/>
        <v>7</v>
      </c>
      <c r="I31" t="b">
        <f t="shared" si="4"/>
        <v>0</v>
      </c>
      <c r="J31" t="b">
        <f t="shared" si="5"/>
        <v>1</v>
      </c>
      <c r="K31" t="b">
        <f t="shared" si="6"/>
        <v>1</v>
      </c>
    </row>
    <row r="32" spans="1:11" x14ac:dyDescent="0.25">
      <c r="A32" s="1">
        <v>12</v>
      </c>
      <c r="B32" s="1">
        <v>55</v>
      </c>
      <c r="C32" s="1">
        <v>86</v>
      </c>
      <c r="D32" s="1">
        <v>31</v>
      </c>
      <c r="E32">
        <f t="shared" si="0"/>
        <v>86</v>
      </c>
      <c r="F32">
        <f t="shared" si="1"/>
        <v>55</v>
      </c>
      <c r="G32">
        <f t="shared" si="2"/>
        <v>31</v>
      </c>
      <c r="H32">
        <f t="shared" si="3"/>
        <v>12</v>
      </c>
      <c r="I32" t="b">
        <f t="shared" si="4"/>
        <v>0</v>
      </c>
      <c r="J32" t="b">
        <f t="shared" si="5"/>
        <v>1</v>
      </c>
      <c r="K32" t="b">
        <f t="shared" si="6"/>
        <v>1</v>
      </c>
    </row>
    <row r="33" spans="1:11" x14ac:dyDescent="0.25">
      <c r="A33" s="1">
        <v>13</v>
      </c>
      <c r="B33" s="1">
        <v>1</v>
      </c>
      <c r="C33" s="1">
        <v>50</v>
      </c>
      <c r="D33" s="1">
        <v>29</v>
      </c>
      <c r="E33">
        <f t="shared" si="0"/>
        <v>50</v>
      </c>
      <c r="F33">
        <f t="shared" si="1"/>
        <v>29</v>
      </c>
      <c r="G33">
        <f t="shared" si="2"/>
        <v>13</v>
      </c>
      <c r="H33">
        <f t="shared" si="3"/>
        <v>1</v>
      </c>
      <c r="I33" t="b">
        <f t="shared" si="4"/>
        <v>1</v>
      </c>
      <c r="J33" t="b">
        <f t="shared" si="5"/>
        <v>1</v>
      </c>
      <c r="K33" t="b">
        <f t="shared" si="6"/>
        <v>1</v>
      </c>
    </row>
    <row r="34" spans="1:11" x14ac:dyDescent="0.25">
      <c r="A34" s="1">
        <v>89</v>
      </c>
      <c r="B34" s="1">
        <v>92</v>
      </c>
      <c r="C34" s="1">
        <v>9</v>
      </c>
      <c r="D34" s="1">
        <v>36</v>
      </c>
      <c r="E34">
        <f t="shared" si="0"/>
        <v>92</v>
      </c>
      <c r="F34">
        <f t="shared" si="1"/>
        <v>89</v>
      </c>
      <c r="G34">
        <f t="shared" si="2"/>
        <v>36</v>
      </c>
      <c r="H34">
        <f t="shared" si="3"/>
        <v>9</v>
      </c>
      <c r="I34" t="b">
        <f t="shared" si="4"/>
        <v>0</v>
      </c>
      <c r="J34" t="b">
        <f t="shared" si="5"/>
        <v>1</v>
      </c>
      <c r="K34" t="b">
        <f t="shared" si="6"/>
        <v>1</v>
      </c>
    </row>
    <row r="35" spans="1:11" x14ac:dyDescent="0.25">
      <c r="A35" s="1">
        <v>38</v>
      </c>
      <c r="B35" s="1">
        <v>18</v>
      </c>
      <c r="C35" s="1">
        <v>31</v>
      </c>
      <c r="D35" s="1">
        <v>19</v>
      </c>
      <c r="E35">
        <f t="shared" si="0"/>
        <v>38</v>
      </c>
      <c r="F35">
        <f t="shared" si="1"/>
        <v>31</v>
      </c>
      <c r="G35">
        <f t="shared" si="2"/>
        <v>19</v>
      </c>
      <c r="H35">
        <f t="shared" si="3"/>
        <v>18</v>
      </c>
      <c r="I35" t="b">
        <f t="shared" si="4"/>
        <v>0</v>
      </c>
      <c r="J35" t="b">
        <f t="shared" si="5"/>
        <v>1</v>
      </c>
      <c r="K35" t="b">
        <f t="shared" si="6"/>
        <v>1</v>
      </c>
    </row>
    <row r="36" spans="1:11" x14ac:dyDescent="0.25">
      <c r="A36" s="1">
        <v>26</v>
      </c>
      <c r="B36" s="1">
        <v>88</v>
      </c>
      <c r="C36" s="1">
        <v>2</v>
      </c>
      <c r="D36" s="1">
        <v>46</v>
      </c>
      <c r="E36">
        <f t="shared" si="0"/>
        <v>88</v>
      </c>
      <c r="F36">
        <f t="shared" si="1"/>
        <v>46</v>
      </c>
      <c r="G36">
        <f t="shared" si="2"/>
        <v>26</v>
      </c>
      <c r="H36">
        <f t="shared" si="3"/>
        <v>2</v>
      </c>
      <c r="I36" t="b">
        <f t="shared" si="4"/>
        <v>1</v>
      </c>
      <c r="J36" t="b">
        <f t="shared" si="5"/>
        <v>1</v>
      </c>
      <c r="K36" t="b">
        <f t="shared" si="6"/>
        <v>1</v>
      </c>
    </row>
    <row r="37" spans="1:11" x14ac:dyDescent="0.25">
      <c r="A37" s="1">
        <v>35</v>
      </c>
      <c r="B37" s="1">
        <v>44</v>
      </c>
      <c r="C37" s="1">
        <v>42</v>
      </c>
      <c r="D37" s="1">
        <v>37</v>
      </c>
      <c r="E37">
        <f t="shared" si="0"/>
        <v>44</v>
      </c>
      <c r="F37">
        <f t="shared" si="1"/>
        <v>42</v>
      </c>
      <c r="G37">
        <f t="shared" si="2"/>
        <v>37</v>
      </c>
      <c r="H37">
        <f t="shared" si="3"/>
        <v>35</v>
      </c>
      <c r="I37" t="b">
        <f t="shared" si="4"/>
        <v>0</v>
      </c>
      <c r="J37" t="b">
        <f t="shared" si="5"/>
        <v>1</v>
      </c>
      <c r="K37" t="b">
        <f t="shared" si="6"/>
        <v>1</v>
      </c>
    </row>
    <row r="38" spans="1:11" x14ac:dyDescent="0.25">
      <c r="A38" s="1">
        <v>82</v>
      </c>
      <c r="B38" s="1">
        <v>5</v>
      </c>
      <c r="C38" s="1">
        <v>63</v>
      </c>
      <c r="D38" s="1">
        <v>33</v>
      </c>
      <c r="E38">
        <f t="shared" si="0"/>
        <v>82</v>
      </c>
      <c r="F38">
        <f t="shared" si="1"/>
        <v>63</v>
      </c>
      <c r="G38">
        <f t="shared" si="2"/>
        <v>33</v>
      </c>
      <c r="H38">
        <f t="shared" si="3"/>
        <v>5</v>
      </c>
      <c r="I38" t="b">
        <f t="shared" si="4"/>
        <v>0</v>
      </c>
      <c r="J38" t="b">
        <f t="shared" si="5"/>
        <v>1</v>
      </c>
      <c r="K38" t="b">
        <f t="shared" si="6"/>
        <v>1</v>
      </c>
    </row>
    <row r="39" spans="1:11" x14ac:dyDescent="0.25">
      <c r="A39" s="1">
        <v>6</v>
      </c>
      <c r="B39" s="1">
        <v>16</v>
      </c>
      <c r="C39" s="1">
        <v>88</v>
      </c>
      <c r="D39" s="1">
        <v>13</v>
      </c>
      <c r="E39">
        <f t="shared" si="0"/>
        <v>88</v>
      </c>
      <c r="F39">
        <f t="shared" si="1"/>
        <v>16</v>
      </c>
      <c r="G39">
        <f t="shared" si="2"/>
        <v>13</v>
      </c>
      <c r="H39">
        <f t="shared" si="3"/>
        <v>6</v>
      </c>
      <c r="I39" t="b">
        <f t="shared" si="4"/>
        <v>1</v>
      </c>
      <c r="J39" t="b">
        <f t="shared" si="5"/>
        <v>1</v>
      </c>
      <c r="K39" t="b">
        <f t="shared" si="6"/>
        <v>1</v>
      </c>
    </row>
    <row r="40" spans="1:11" x14ac:dyDescent="0.25">
      <c r="A40" s="1">
        <v>96</v>
      </c>
      <c r="B40" s="1">
        <v>85</v>
      </c>
      <c r="C40" s="1">
        <v>43</v>
      </c>
      <c r="D40" s="1">
        <v>25</v>
      </c>
      <c r="E40">
        <f t="shared" si="0"/>
        <v>96</v>
      </c>
      <c r="F40">
        <f t="shared" si="1"/>
        <v>85</v>
      </c>
      <c r="G40">
        <f t="shared" si="2"/>
        <v>43</v>
      </c>
      <c r="H40">
        <f t="shared" si="3"/>
        <v>25</v>
      </c>
      <c r="I40" t="b">
        <f t="shared" si="4"/>
        <v>0</v>
      </c>
      <c r="J40" t="b">
        <f t="shared" si="5"/>
        <v>1</v>
      </c>
      <c r="K40" t="b">
        <f t="shared" si="6"/>
        <v>1</v>
      </c>
    </row>
    <row r="41" spans="1:11" x14ac:dyDescent="0.25">
      <c r="A41" s="1">
        <v>77</v>
      </c>
      <c r="B41" s="1">
        <v>45</v>
      </c>
      <c r="C41" s="1">
        <v>47</v>
      </c>
      <c r="D41" s="1">
        <v>3</v>
      </c>
      <c r="E41">
        <f t="shared" si="0"/>
        <v>77</v>
      </c>
      <c r="F41">
        <f t="shared" si="1"/>
        <v>47</v>
      </c>
      <c r="G41">
        <f t="shared" si="2"/>
        <v>45</v>
      </c>
      <c r="H41">
        <f t="shared" si="3"/>
        <v>3</v>
      </c>
      <c r="I41" t="b">
        <f t="shared" si="4"/>
        <v>0</v>
      </c>
      <c r="J41" t="b">
        <f t="shared" si="5"/>
        <v>0</v>
      </c>
      <c r="K41" t="b">
        <f t="shared" si="6"/>
        <v>0</v>
      </c>
    </row>
    <row r="42" spans="1:11" x14ac:dyDescent="0.25">
      <c r="A42" s="1">
        <v>84</v>
      </c>
      <c r="B42" s="1">
        <v>41</v>
      </c>
      <c r="C42" s="1">
        <v>11</v>
      </c>
      <c r="D42" s="1">
        <v>6</v>
      </c>
      <c r="E42">
        <f t="shared" si="0"/>
        <v>84</v>
      </c>
      <c r="F42">
        <f t="shared" si="1"/>
        <v>41</v>
      </c>
      <c r="G42">
        <f t="shared" si="2"/>
        <v>11</v>
      </c>
      <c r="H42">
        <f t="shared" si="3"/>
        <v>6</v>
      </c>
      <c r="I42" t="b">
        <f t="shared" si="4"/>
        <v>1</v>
      </c>
      <c r="J42" t="b">
        <f t="shared" si="5"/>
        <v>1</v>
      </c>
      <c r="K42" t="b">
        <f t="shared" si="6"/>
        <v>1</v>
      </c>
    </row>
    <row r="43" spans="1:11" x14ac:dyDescent="0.25">
      <c r="A43" s="1">
        <v>3</v>
      </c>
      <c r="B43" s="1">
        <v>43</v>
      </c>
      <c r="C43" s="1">
        <v>13</v>
      </c>
      <c r="D43" s="1">
        <v>34</v>
      </c>
      <c r="E43">
        <f t="shared" si="0"/>
        <v>43</v>
      </c>
      <c r="F43">
        <f t="shared" si="1"/>
        <v>34</v>
      </c>
      <c r="G43">
        <f t="shared" si="2"/>
        <v>13</v>
      </c>
      <c r="H43">
        <f t="shared" si="3"/>
        <v>3</v>
      </c>
      <c r="I43" t="b">
        <f t="shared" si="4"/>
        <v>0</v>
      </c>
      <c r="J43" t="b">
        <f t="shared" si="5"/>
        <v>0</v>
      </c>
      <c r="K43" t="b">
        <f t="shared" si="6"/>
        <v>0</v>
      </c>
    </row>
    <row r="44" spans="1:11" x14ac:dyDescent="0.25">
      <c r="A44" s="1">
        <v>64</v>
      </c>
      <c r="B44" s="1">
        <v>81</v>
      </c>
      <c r="C44" s="1">
        <v>46</v>
      </c>
      <c r="D44" s="1">
        <v>30</v>
      </c>
      <c r="E44">
        <f t="shared" si="0"/>
        <v>81</v>
      </c>
      <c r="F44">
        <f t="shared" si="1"/>
        <v>64</v>
      </c>
      <c r="G44">
        <f t="shared" si="2"/>
        <v>46</v>
      </c>
      <c r="H44">
        <f t="shared" si="3"/>
        <v>30</v>
      </c>
      <c r="I44" t="b">
        <f t="shared" si="4"/>
        <v>0</v>
      </c>
      <c r="J44" t="b">
        <f t="shared" si="5"/>
        <v>0</v>
      </c>
      <c r="K44" t="b">
        <f t="shared" si="6"/>
        <v>0</v>
      </c>
    </row>
    <row r="45" spans="1:11" x14ac:dyDescent="0.25">
      <c r="A45" s="1">
        <v>48</v>
      </c>
      <c r="B45" s="1">
        <v>45</v>
      </c>
      <c r="C45" s="1">
        <v>59</v>
      </c>
      <c r="D45" s="1">
        <v>40</v>
      </c>
      <c r="E45">
        <f t="shared" si="0"/>
        <v>59</v>
      </c>
      <c r="F45">
        <f t="shared" si="1"/>
        <v>48</v>
      </c>
      <c r="G45">
        <f t="shared" si="2"/>
        <v>45</v>
      </c>
      <c r="H45">
        <f t="shared" si="3"/>
        <v>40</v>
      </c>
      <c r="I45" t="b">
        <f t="shared" si="4"/>
        <v>0</v>
      </c>
      <c r="J45" t="b">
        <f t="shared" si="5"/>
        <v>0</v>
      </c>
      <c r="K45" t="b">
        <f t="shared" si="6"/>
        <v>0</v>
      </c>
    </row>
    <row r="46" spans="1:11" x14ac:dyDescent="0.25">
      <c r="A46" s="1">
        <v>86</v>
      </c>
      <c r="B46" s="1">
        <v>73</v>
      </c>
      <c r="C46" s="1">
        <v>28</v>
      </c>
      <c r="D46" s="1">
        <v>31</v>
      </c>
      <c r="E46">
        <f t="shared" si="0"/>
        <v>86</v>
      </c>
      <c r="F46">
        <f t="shared" si="1"/>
        <v>73</v>
      </c>
      <c r="G46">
        <f t="shared" si="2"/>
        <v>31</v>
      </c>
      <c r="H46">
        <f t="shared" si="3"/>
        <v>28</v>
      </c>
      <c r="I46" t="b">
        <f t="shared" si="4"/>
        <v>0</v>
      </c>
      <c r="J46" t="b">
        <f t="shared" si="5"/>
        <v>1</v>
      </c>
      <c r="K46" t="b">
        <f t="shared" si="6"/>
        <v>1</v>
      </c>
    </row>
    <row r="47" spans="1:11" x14ac:dyDescent="0.25">
      <c r="A47" s="1">
        <v>54</v>
      </c>
      <c r="B47" s="1">
        <v>55</v>
      </c>
      <c r="C47" s="1">
        <v>6</v>
      </c>
      <c r="D47" s="1">
        <v>30</v>
      </c>
      <c r="E47">
        <f t="shared" si="0"/>
        <v>55</v>
      </c>
      <c r="F47">
        <f t="shared" si="1"/>
        <v>54</v>
      </c>
      <c r="G47">
        <f t="shared" si="2"/>
        <v>30</v>
      </c>
      <c r="H47">
        <f t="shared" si="3"/>
        <v>6</v>
      </c>
      <c r="I47" t="b">
        <f t="shared" si="4"/>
        <v>0</v>
      </c>
      <c r="J47" t="b">
        <f t="shared" si="5"/>
        <v>0</v>
      </c>
      <c r="K47" t="b">
        <f t="shared" si="6"/>
        <v>0</v>
      </c>
    </row>
    <row r="48" spans="1:11" x14ac:dyDescent="0.25">
      <c r="A48" s="1">
        <v>22</v>
      </c>
      <c r="B48" s="1">
        <v>46</v>
      </c>
      <c r="C48" s="1">
        <v>28</v>
      </c>
      <c r="D48" s="1">
        <v>7</v>
      </c>
      <c r="E48">
        <f t="shared" si="0"/>
        <v>46</v>
      </c>
      <c r="F48">
        <f t="shared" si="1"/>
        <v>28</v>
      </c>
      <c r="G48">
        <f t="shared" si="2"/>
        <v>22</v>
      </c>
      <c r="H48">
        <f t="shared" si="3"/>
        <v>7</v>
      </c>
      <c r="I48" t="b">
        <f t="shared" si="4"/>
        <v>0</v>
      </c>
      <c r="J48" t="b">
        <f t="shared" si="5"/>
        <v>1</v>
      </c>
      <c r="K48" t="b">
        <f t="shared" si="6"/>
        <v>1</v>
      </c>
    </row>
    <row r="49" spans="1:11" x14ac:dyDescent="0.25">
      <c r="A49" s="1">
        <v>94</v>
      </c>
      <c r="B49" s="1">
        <v>97</v>
      </c>
      <c r="C49" s="1">
        <v>16</v>
      </c>
      <c r="D49" s="1">
        <v>33</v>
      </c>
      <c r="E49">
        <f t="shared" si="0"/>
        <v>97</v>
      </c>
      <c r="F49">
        <f t="shared" si="1"/>
        <v>94</v>
      </c>
      <c r="G49">
        <f t="shared" si="2"/>
        <v>33</v>
      </c>
      <c r="H49">
        <f t="shared" si="3"/>
        <v>16</v>
      </c>
      <c r="I49" t="b">
        <f t="shared" si="4"/>
        <v>0</v>
      </c>
      <c r="J49" t="b">
        <f t="shared" si="5"/>
        <v>0</v>
      </c>
      <c r="K49" t="b">
        <f t="shared" si="6"/>
        <v>0</v>
      </c>
    </row>
    <row r="50" spans="1:11" x14ac:dyDescent="0.25">
      <c r="A50" s="1">
        <v>36</v>
      </c>
      <c r="B50" s="1">
        <v>71</v>
      </c>
      <c r="C50" s="1">
        <v>93</v>
      </c>
      <c r="D50" s="1">
        <v>42</v>
      </c>
      <c r="E50">
        <f t="shared" si="0"/>
        <v>93</v>
      </c>
      <c r="F50">
        <f t="shared" si="1"/>
        <v>71</v>
      </c>
      <c r="G50">
        <f t="shared" si="2"/>
        <v>42</v>
      </c>
      <c r="H50">
        <f t="shared" si="3"/>
        <v>36</v>
      </c>
      <c r="I50" t="b">
        <f t="shared" si="4"/>
        <v>0</v>
      </c>
      <c r="J50" t="b">
        <f t="shared" si="5"/>
        <v>0</v>
      </c>
      <c r="K50" t="b">
        <f t="shared" si="6"/>
        <v>0</v>
      </c>
    </row>
    <row r="51" spans="1:11" x14ac:dyDescent="0.25">
      <c r="A51" s="1">
        <v>38</v>
      </c>
      <c r="B51" s="1">
        <v>1</v>
      </c>
      <c r="C51" s="1">
        <v>36</v>
      </c>
      <c r="D51" s="1">
        <v>1</v>
      </c>
      <c r="E51">
        <f t="shared" si="0"/>
        <v>38</v>
      </c>
      <c r="F51">
        <f t="shared" si="1"/>
        <v>36</v>
      </c>
      <c r="G51">
        <f t="shared" si="2"/>
        <v>1</v>
      </c>
      <c r="H51">
        <f t="shared" si="3"/>
        <v>1</v>
      </c>
      <c r="I51" t="b">
        <f t="shared" si="4"/>
        <v>1</v>
      </c>
      <c r="J51" t="b">
        <f t="shared" si="5"/>
        <v>1</v>
      </c>
      <c r="K51" t="b">
        <f t="shared" si="6"/>
        <v>1</v>
      </c>
    </row>
    <row r="52" spans="1:11" x14ac:dyDescent="0.25">
      <c r="A52" s="1">
        <v>93</v>
      </c>
      <c r="B52" s="1">
        <v>5</v>
      </c>
      <c r="C52" s="1">
        <v>40</v>
      </c>
      <c r="D52" s="1">
        <v>3</v>
      </c>
      <c r="E52">
        <f t="shared" si="0"/>
        <v>93</v>
      </c>
      <c r="F52">
        <f t="shared" si="1"/>
        <v>40</v>
      </c>
      <c r="G52">
        <f t="shared" si="2"/>
        <v>5</v>
      </c>
      <c r="H52">
        <f t="shared" si="3"/>
        <v>3</v>
      </c>
      <c r="I52" t="b">
        <f t="shared" si="4"/>
        <v>1</v>
      </c>
      <c r="J52" t="b">
        <f t="shared" si="5"/>
        <v>0</v>
      </c>
      <c r="K52" t="b">
        <f t="shared" si="6"/>
        <v>1</v>
      </c>
    </row>
    <row r="53" spans="1:11" x14ac:dyDescent="0.25">
      <c r="A53" s="1">
        <v>14</v>
      </c>
      <c r="B53" s="1">
        <v>38</v>
      </c>
      <c r="C53" s="1">
        <v>78</v>
      </c>
      <c r="D53" s="1">
        <v>31</v>
      </c>
      <c r="E53">
        <f t="shared" si="0"/>
        <v>78</v>
      </c>
      <c r="F53">
        <f t="shared" si="1"/>
        <v>38</v>
      </c>
      <c r="G53">
        <f t="shared" si="2"/>
        <v>31</v>
      </c>
      <c r="H53">
        <f t="shared" si="3"/>
        <v>14</v>
      </c>
      <c r="I53" t="b">
        <f t="shared" si="4"/>
        <v>0</v>
      </c>
      <c r="J53" t="b">
        <f t="shared" si="5"/>
        <v>1</v>
      </c>
      <c r="K53" t="b">
        <f t="shared" si="6"/>
        <v>1</v>
      </c>
    </row>
    <row r="54" spans="1:11" x14ac:dyDescent="0.25">
      <c r="A54" s="1">
        <v>96</v>
      </c>
      <c r="B54" s="1">
        <v>98</v>
      </c>
      <c r="C54" s="1">
        <v>14</v>
      </c>
      <c r="D54" s="1">
        <v>45</v>
      </c>
      <c r="E54">
        <f t="shared" si="0"/>
        <v>98</v>
      </c>
      <c r="F54">
        <f t="shared" si="1"/>
        <v>96</v>
      </c>
      <c r="G54">
        <f t="shared" si="2"/>
        <v>45</v>
      </c>
      <c r="H54">
        <f t="shared" si="3"/>
        <v>14</v>
      </c>
      <c r="I54" t="b">
        <f t="shared" si="4"/>
        <v>0</v>
      </c>
      <c r="J54" t="b">
        <f t="shared" si="5"/>
        <v>1</v>
      </c>
      <c r="K54" t="b">
        <f t="shared" si="6"/>
        <v>1</v>
      </c>
    </row>
    <row r="55" spans="1:11" x14ac:dyDescent="0.25">
      <c r="A55" s="1">
        <v>14</v>
      </c>
      <c r="B55" s="1">
        <v>86</v>
      </c>
      <c r="C55" s="1">
        <v>92</v>
      </c>
      <c r="D55" s="1">
        <v>30</v>
      </c>
      <c r="E55">
        <f t="shared" si="0"/>
        <v>92</v>
      </c>
      <c r="F55">
        <f t="shared" si="1"/>
        <v>86</v>
      </c>
      <c r="G55">
        <f t="shared" si="2"/>
        <v>30</v>
      </c>
      <c r="H55">
        <f t="shared" si="3"/>
        <v>14</v>
      </c>
      <c r="I55" t="b">
        <f t="shared" si="4"/>
        <v>0</v>
      </c>
      <c r="J55" t="b">
        <f t="shared" si="5"/>
        <v>1</v>
      </c>
      <c r="K55" t="b">
        <f t="shared" si="6"/>
        <v>1</v>
      </c>
    </row>
    <row r="56" spans="1:11" x14ac:dyDescent="0.25">
      <c r="A56" s="1">
        <v>54</v>
      </c>
      <c r="B56" s="1">
        <v>84</v>
      </c>
      <c r="C56" s="1">
        <v>38</v>
      </c>
      <c r="D56" s="1">
        <v>22</v>
      </c>
      <c r="E56">
        <f t="shared" si="0"/>
        <v>84</v>
      </c>
      <c r="F56">
        <f t="shared" si="1"/>
        <v>54</v>
      </c>
      <c r="G56">
        <f t="shared" si="2"/>
        <v>38</v>
      </c>
      <c r="H56">
        <f t="shared" si="3"/>
        <v>22</v>
      </c>
      <c r="I56" t="b">
        <f t="shared" si="4"/>
        <v>0</v>
      </c>
      <c r="J56" t="b">
        <f t="shared" si="5"/>
        <v>1</v>
      </c>
      <c r="K56" t="b">
        <f t="shared" si="6"/>
        <v>1</v>
      </c>
    </row>
    <row r="57" spans="1:11" x14ac:dyDescent="0.25">
      <c r="A57" s="1">
        <v>34</v>
      </c>
      <c r="B57" s="1">
        <v>54</v>
      </c>
      <c r="C57" s="1">
        <v>53</v>
      </c>
      <c r="D57" s="1">
        <v>12</v>
      </c>
      <c r="E57">
        <f t="shared" si="0"/>
        <v>54</v>
      </c>
      <c r="F57">
        <f t="shared" si="1"/>
        <v>53</v>
      </c>
      <c r="G57">
        <f t="shared" si="2"/>
        <v>34</v>
      </c>
      <c r="H57">
        <f t="shared" si="3"/>
        <v>12</v>
      </c>
      <c r="I57" t="b">
        <f t="shared" si="4"/>
        <v>0</v>
      </c>
      <c r="J57" t="b">
        <f t="shared" si="5"/>
        <v>1</v>
      </c>
      <c r="K57" t="b">
        <f t="shared" si="6"/>
        <v>1</v>
      </c>
    </row>
    <row r="58" spans="1:11" x14ac:dyDescent="0.25">
      <c r="A58" s="1">
        <v>74</v>
      </c>
      <c r="B58" s="1">
        <v>5</v>
      </c>
      <c r="C58" s="1">
        <v>20</v>
      </c>
      <c r="D58" s="1">
        <v>44</v>
      </c>
      <c r="E58">
        <f t="shared" si="0"/>
        <v>74</v>
      </c>
      <c r="F58">
        <f t="shared" si="1"/>
        <v>44</v>
      </c>
      <c r="G58">
        <f t="shared" si="2"/>
        <v>20</v>
      </c>
      <c r="H58">
        <f t="shared" si="3"/>
        <v>5</v>
      </c>
      <c r="I58" t="b">
        <f t="shared" si="4"/>
        <v>1</v>
      </c>
      <c r="J58" t="b">
        <f t="shared" si="5"/>
        <v>1</v>
      </c>
      <c r="K58" t="b">
        <f t="shared" si="6"/>
        <v>1</v>
      </c>
    </row>
    <row r="59" spans="1:11" x14ac:dyDescent="0.25">
      <c r="A59" s="1">
        <v>21</v>
      </c>
      <c r="B59" s="1">
        <v>25</v>
      </c>
      <c r="C59" s="1">
        <v>99</v>
      </c>
      <c r="D59" s="1">
        <v>28</v>
      </c>
      <c r="E59">
        <f t="shared" si="0"/>
        <v>99</v>
      </c>
      <c r="F59">
        <f t="shared" si="1"/>
        <v>28</v>
      </c>
      <c r="G59">
        <f t="shared" si="2"/>
        <v>25</v>
      </c>
      <c r="H59">
        <f t="shared" si="3"/>
        <v>21</v>
      </c>
      <c r="I59" t="b">
        <f t="shared" si="4"/>
        <v>1</v>
      </c>
      <c r="J59" t="b">
        <f t="shared" si="5"/>
        <v>0</v>
      </c>
      <c r="K59" t="b">
        <f t="shared" si="6"/>
        <v>1</v>
      </c>
    </row>
    <row r="60" spans="1:11" x14ac:dyDescent="0.25">
      <c r="A60" s="1">
        <v>53</v>
      </c>
      <c r="B60" s="1">
        <v>17</v>
      </c>
      <c r="C60" s="1">
        <v>97</v>
      </c>
      <c r="D60" s="1">
        <v>39</v>
      </c>
      <c r="E60">
        <f t="shared" si="0"/>
        <v>97</v>
      </c>
      <c r="F60">
        <f t="shared" si="1"/>
        <v>53</v>
      </c>
      <c r="G60">
        <f t="shared" si="2"/>
        <v>39</v>
      </c>
      <c r="H60">
        <f t="shared" si="3"/>
        <v>17</v>
      </c>
      <c r="I60" t="b">
        <f t="shared" si="4"/>
        <v>0</v>
      </c>
      <c r="J60" t="b">
        <f t="shared" si="5"/>
        <v>0</v>
      </c>
      <c r="K60" t="b">
        <f t="shared" si="6"/>
        <v>0</v>
      </c>
    </row>
    <row r="61" spans="1:11" x14ac:dyDescent="0.25">
      <c r="A61" s="1">
        <v>1</v>
      </c>
      <c r="B61" s="1">
        <v>94</v>
      </c>
      <c r="C61" s="1">
        <v>48</v>
      </c>
      <c r="D61" s="1">
        <v>16</v>
      </c>
      <c r="E61">
        <f t="shared" si="0"/>
        <v>94</v>
      </c>
      <c r="F61">
        <f t="shared" si="1"/>
        <v>48</v>
      </c>
      <c r="G61">
        <f t="shared" si="2"/>
        <v>16</v>
      </c>
      <c r="H61">
        <f t="shared" si="3"/>
        <v>1</v>
      </c>
      <c r="I61" t="b">
        <f t="shared" si="4"/>
        <v>1</v>
      </c>
      <c r="J61" t="b">
        <f t="shared" si="5"/>
        <v>1</v>
      </c>
      <c r="K61" t="b">
        <f t="shared" si="6"/>
        <v>1</v>
      </c>
    </row>
    <row r="62" spans="1:11" x14ac:dyDescent="0.25">
      <c r="A62" s="1">
        <v>85</v>
      </c>
      <c r="B62" s="1">
        <v>45</v>
      </c>
      <c r="C62" s="1">
        <v>51</v>
      </c>
      <c r="D62" s="1">
        <v>26</v>
      </c>
      <c r="E62">
        <f t="shared" si="0"/>
        <v>85</v>
      </c>
      <c r="F62">
        <f t="shared" si="1"/>
        <v>51</v>
      </c>
      <c r="G62">
        <f t="shared" si="2"/>
        <v>45</v>
      </c>
      <c r="H62">
        <f t="shared" si="3"/>
        <v>26</v>
      </c>
      <c r="I62" t="b">
        <f t="shared" si="4"/>
        <v>0</v>
      </c>
      <c r="J62" t="b">
        <f t="shared" si="5"/>
        <v>0</v>
      </c>
      <c r="K62" t="b">
        <f t="shared" si="6"/>
        <v>0</v>
      </c>
    </row>
    <row r="63" spans="1:11" x14ac:dyDescent="0.25">
      <c r="A63" s="1">
        <v>19</v>
      </c>
      <c r="B63" s="1">
        <v>44</v>
      </c>
      <c r="C63" s="1">
        <v>38</v>
      </c>
      <c r="D63" s="1">
        <v>35</v>
      </c>
      <c r="E63">
        <f t="shared" si="0"/>
        <v>44</v>
      </c>
      <c r="F63">
        <f t="shared" si="1"/>
        <v>38</v>
      </c>
      <c r="G63">
        <f t="shared" si="2"/>
        <v>35</v>
      </c>
      <c r="H63">
        <f t="shared" si="3"/>
        <v>19</v>
      </c>
      <c r="I63" t="b">
        <f t="shared" si="4"/>
        <v>0</v>
      </c>
      <c r="J63" t="b">
        <f t="shared" si="5"/>
        <v>1</v>
      </c>
      <c r="K63" t="b">
        <f t="shared" si="6"/>
        <v>1</v>
      </c>
    </row>
    <row r="64" spans="1:11" x14ac:dyDescent="0.25">
      <c r="A64" s="1">
        <v>26</v>
      </c>
      <c r="B64" s="1">
        <v>58</v>
      </c>
      <c r="C64" s="1">
        <v>47</v>
      </c>
      <c r="D64" s="1">
        <v>26</v>
      </c>
      <c r="E64">
        <f t="shared" si="0"/>
        <v>58</v>
      </c>
      <c r="F64">
        <f t="shared" si="1"/>
        <v>47</v>
      </c>
      <c r="G64">
        <f t="shared" si="2"/>
        <v>26</v>
      </c>
      <c r="H64">
        <f t="shared" si="3"/>
        <v>26</v>
      </c>
      <c r="I64" t="b">
        <f t="shared" si="4"/>
        <v>0</v>
      </c>
      <c r="J64" t="b">
        <f t="shared" si="5"/>
        <v>1</v>
      </c>
      <c r="K64" t="b">
        <f t="shared" si="6"/>
        <v>1</v>
      </c>
    </row>
    <row r="65" spans="1:11" x14ac:dyDescent="0.25">
      <c r="A65" s="1">
        <v>98</v>
      </c>
      <c r="B65" s="1">
        <v>54</v>
      </c>
      <c r="C65" s="1">
        <v>50</v>
      </c>
      <c r="D65" s="1">
        <v>7</v>
      </c>
      <c r="E65">
        <f t="shared" si="0"/>
        <v>98</v>
      </c>
      <c r="F65">
        <f t="shared" si="1"/>
        <v>54</v>
      </c>
      <c r="G65">
        <f t="shared" si="2"/>
        <v>50</v>
      </c>
      <c r="H65">
        <f t="shared" si="3"/>
        <v>7</v>
      </c>
      <c r="I65" t="b">
        <f t="shared" si="4"/>
        <v>0</v>
      </c>
      <c r="J65" t="b">
        <f t="shared" si="5"/>
        <v>1</v>
      </c>
      <c r="K65" t="b">
        <f t="shared" si="6"/>
        <v>1</v>
      </c>
    </row>
    <row r="66" spans="1:11" x14ac:dyDescent="0.25">
      <c r="A66" s="1">
        <v>46</v>
      </c>
      <c r="B66" s="1">
        <v>80</v>
      </c>
      <c r="C66" s="1">
        <v>27</v>
      </c>
      <c r="D66" s="1">
        <v>36</v>
      </c>
      <c r="E66">
        <f t="shared" ref="E66:E129" si="7">LARGE($A66:$D66,1)</f>
        <v>80</v>
      </c>
      <c r="F66">
        <f t="shared" ref="F66:F129" si="8">LARGE($A66:$D66,2)</f>
        <v>46</v>
      </c>
      <c r="G66">
        <f t="shared" ref="G66:G129" si="9">LARGE($A66:$D66,3)</f>
        <v>36</v>
      </c>
      <c r="H66">
        <f t="shared" ref="H66:H129" si="10">LARGE($A66:$D66,4)</f>
        <v>27</v>
      </c>
      <c r="I66" t="b">
        <f t="shared" ref="I66:I129" si="11">E66&gt;=F66+G66+H66</f>
        <v>0</v>
      </c>
      <c r="J66" t="b">
        <f t="shared" ref="J66:J129" si="12">ISEVEN(E66)</f>
        <v>1</v>
      </c>
      <c r="K66" t="b">
        <f t="shared" ref="K66:K129" si="13">OR(J66,I66)</f>
        <v>1</v>
      </c>
    </row>
    <row r="67" spans="1:11" x14ac:dyDescent="0.25">
      <c r="A67" s="1">
        <v>50</v>
      </c>
      <c r="B67" s="1">
        <v>67</v>
      </c>
      <c r="C67" s="1">
        <v>24</v>
      </c>
      <c r="D67" s="1">
        <v>25</v>
      </c>
      <c r="E67">
        <f t="shared" si="7"/>
        <v>67</v>
      </c>
      <c r="F67">
        <f t="shared" si="8"/>
        <v>50</v>
      </c>
      <c r="G67">
        <f t="shared" si="9"/>
        <v>25</v>
      </c>
      <c r="H67">
        <f t="shared" si="10"/>
        <v>24</v>
      </c>
      <c r="I67" t="b">
        <f t="shared" si="11"/>
        <v>0</v>
      </c>
      <c r="J67" t="b">
        <f t="shared" si="12"/>
        <v>0</v>
      </c>
      <c r="K67" t="b">
        <f t="shared" si="13"/>
        <v>0</v>
      </c>
    </row>
    <row r="68" spans="1:11" x14ac:dyDescent="0.25">
      <c r="A68" s="1">
        <v>18</v>
      </c>
      <c r="B68" s="1">
        <v>40</v>
      </c>
      <c r="C68" s="1">
        <v>10</v>
      </c>
      <c r="D68" s="1">
        <v>14</v>
      </c>
      <c r="E68">
        <f t="shared" si="7"/>
        <v>40</v>
      </c>
      <c r="F68">
        <f t="shared" si="8"/>
        <v>18</v>
      </c>
      <c r="G68">
        <f t="shared" si="9"/>
        <v>14</v>
      </c>
      <c r="H68">
        <f t="shared" si="10"/>
        <v>10</v>
      </c>
      <c r="I68" t="b">
        <f t="shared" si="11"/>
        <v>0</v>
      </c>
      <c r="J68" t="b">
        <f t="shared" si="12"/>
        <v>1</v>
      </c>
      <c r="K68" t="b">
        <f t="shared" si="13"/>
        <v>1</v>
      </c>
    </row>
    <row r="69" spans="1:11" x14ac:dyDescent="0.25">
      <c r="A69" s="1">
        <v>89</v>
      </c>
      <c r="B69" s="1">
        <v>27</v>
      </c>
      <c r="C69" s="1">
        <v>48</v>
      </c>
      <c r="D69" s="1">
        <v>40</v>
      </c>
      <c r="E69">
        <f t="shared" si="7"/>
        <v>89</v>
      </c>
      <c r="F69">
        <f t="shared" si="8"/>
        <v>48</v>
      </c>
      <c r="G69">
        <f t="shared" si="9"/>
        <v>40</v>
      </c>
      <c r="H69">
        <f t="shared" si="10"/>
        <v>27</v>
      </c>
      <c r="I69" t="b">
        <f t="shared" si="11"/>
        <v>0</v>
      </c>
      <c r="J69" t="b">
        <f t="shared" si="12"/>
        <v>0</v>
      </c>
      <c r="K69" t="b">
        <f t="shared" si="13"/>
        <v>0</v>
      </c>
    </row>
    <row r="70" spans="1:11" x14ac:dyDescent="0.25">
      <c r="A70" s="1">
        <v>64</v>
      </c>
      <c r="B70" s="1">
        <v>73</v>
      </c>
      <c r="C70" s="1">
        <v>79</v>
      </c>
      <c r="D70" s="1">
        <v>12</v>
      </c>
      <c r="E70">
        <f t="shared" si="7"/>
        <v>79</v>
      </c>
      <c r="F70">
        <f t="shared" si="8"/>
        <v>73</v>
      </c>
      <c r="G70">
        <f t="shared" si="9"/>
        <v>64</v>
      </c>
      <c r="H70">
        <f t="shared" si="10"/>
        <v>12</v>
      </c>
      <c r="I70" t="b">
        <f t="shared" si="11"/>
        <v>0</v>
      </c>
      <c r="J70" t="b">
        <f t="shared" si="12"/>
        <v>0</v>
      </c>
      <c r="K70" t="b">
        <f t="shared" si="13"/>
        <v>0</v>
      </c>
    </row>
    <row r="71" spans="1:11" x14ac:dyDescent="0.25">
      <c r="A71" s="1">
        <v>50</v>
      </c>
      <c r="B71" s="1">
        <v>95</v>
      </c>
      <c r="C71" s="1">
        <v>54</v>
      </c>
      <c r="D71" s="1">
        <v>11</v>
      </c>
      <c r="E71">
        <f t="shared" si="7"/>
        <v>95</v>
      </c>
      <c r="F71">
        <f t="shared" si="8"/>
        <v>54</v>
      </c>
      <c r="G71">
        <f t="shared" si="9"/>
        <v>50</v>
      </c>
      <c r="H71">
        <f t="shared" si="10"/>
        <v>11</v>
      </c>
      <c r="I71" t="b">
        <f t="shared" si="11"/>
        <v>0</v>
      </c>
      <c r="J71" t="b">
        <f t="shared" si="12"/>
        <v>0</v>
      </c>
      <c r="K71" t="b">
        <f t="shared" si="13"/>
        <v>0</v>
      </c>
    </row>
    <row r="72" spans="1:11" x14ac:dyDescent="0.25">
      <c r="A72" s="1">
        <v>81</v>
      </c>
      <c r="B72" s="1">
        <v>58</v>
      </c>
      <c r="C72" s="1">
        <v>61</v>
      </c>
      <c r="D72" s="1">
        <v>9</v>
      </c>
      <c r="E72">
        <f t="shared" si="7"/>
        <v>81</v>
      </c>
      <c r="F72">
        <f t="shared" si="8"/>
        <v>61</v>
      </c>
      <c r="G72">
        <f t="shared" si="9"/>
        <v>58</v>
      </c>
      <c r="H72">
        <f t="shared" si="10"/>
        <v>9</v>
      </c>
      <c r="I72" t="b">
        <f t="shared" si="11"/>
        <v>0</v>
      </c>
      <c r="J72" t="b">
        <f t="shared" si="12"/>
        <v>0</v>
      </c>
      <c r="K72" t="b">
        <f t="shared" si="13"/>
        <v>0</v>
      </c>
    </row>
    <row r="73" spans="1:11" x14ac:dyDescent="0.25">
      <c r="A73" s="1">
        <v>95</v>
      </c>
      <c r="B73" s="1">
        <v>40</v>
      </c>
      <c r="C73" s="1">
        <v>59</v>
      </c>
      <c r="D73" s="1">
        <v>13</v>
      </c>
      <c r="E73">
        <f t="shared" si="7"/>
        <v>95</v>
      </c>
      <c r="F73">
        <f t="shared" si="8"/>
        <v>59</v>
      </c>
      <c r="G73">
        <f t="shared" si="9"/>
        <v>40</v>
      </c>
      <c r="H73">
        <f t="shared" si="10"/>
        <v>13</v>
      </c>
      <c r="I73" t="b">
        <f t="shared" si="11"/>
        <v>0</v>
      </c>
      <c r="J73" t="b">
        <f t="shared" si="12"/>
        <v>0</v>
      </c>
      <c r="K73" t="b">
        <f t="shared" si="13"/>
        <v>0</v>
      </c>
    </row>
    <row r="74" spans="1:11" x14ac:dyDescent="0.25">
      <c r="A74" s="1">
        <v>57</v>
      </c>
      <c r="B74" s="1">
        <v>94</v>
      </c>
      <c r="C74" s="1">
        <v>11</v>
      </c>
      <c r="D74" s="1">
        <v>27</v>
      </c>
      <c r="E74">
        <f t="shared" si="7"/>
        <v>94</v>
      </c>
      <c r="F74">
        <f t="shared" si="8"/>
        <v>57</v>
      </c>
      <c r="G74">
        <f t="shared" si="9"/>
        <v>27</v>
      </c>
      <c r="H74">
        <f t="shared" si="10"/>
        <v>11</v>
      </c>
      <c r="I74" t="b">
        <f t="shared" si="11"/>
        <v>0</v>
      </c>
      <c r="J74" t="b">
        <f t="shared" si="12"/>
        <v>1</v>
      </c>
      <c r="K74" t="b">
        <f t="shared" si="13"/>
        <v>1</v>
      </c>
    </row>
    <row r="75" spans="1:11" x14ac:dyDescent="0.25">
      <c r="A75" s="1">
        <v>49</v>
      </c>
      <c r="B75" s="1">
        <v>7</v>
      </c>
      <c r="C75" s="1">
        <v>44</v>
      </c>
      <c r="D75" s="1">
        <v>2</v>
      </c>
      <c r="E75">
        <f t="shared" si="7"/>
        <v>49</v>
      </c>
      <c r="F75">
        <f t="shared" si="8"/>
        <v>44</v>
      </c>
      <c r="G75">
        <f t="shared" si="9"/>
        <v>7</v>
      </c>
      <c r="H75">
        <f t="shared" si="10"/>
        <v>2</v>
      </c>
      <c r="I75" t="b">
        <f t="shared" si="11"/>
        <v>0</v>
      </c>
      <c r="J75" t="b">
        <f t="shared" si="12"/>
        <v>0</v>
      </c>
      <c r="K75" t="b">
        <f t="shared" si="13"/>
        <v>0</v>
      </c>
    </row>
    <row r="76" spans="1:11" x14ac:dyDescent="0.25">
      <c r="A76" s="1">
        <v>62</v>
      </c>
      <c r="B76" s="1">
        <v>47</v>
      </c>
      <c r="C76" s="1">
        <v>1</v>
      </c>
      <c r="D76" s="1">
        <v>26</v>
      </c>
      <c r="E76">
        <f t="shared" si="7"/>
        <v>62</v>
      </c>
      <c r="F76">
        <f t="shared" si="8"/>
        <v>47</v>
      </c>
      <c r="G76">
        <f t="shared" si="9"/>
        <v>26</v>
      </c>
      <c r="H76">
        <f t="shared" si="10"/>
        <v>1</v>
      </c>
      <c r="I76" t="b">
        <f t="shared" si="11"/>
        <v>0</v>
      </c>
      <c r="J76" t="b">
        <f t="shared" si="12"/>
        <v>1</v>
      </c>
      <c r="K76" t="b">
        <f t="shared" si="13"/>
        <v>1</v>
      </c>
    </row>
    <row r="77" spans="1:11" x14ac:dyDescent="0.25">
      <c r="A77" s="1">
        <v>39</v>
      </c>
      <c r="B77" s="1">
        <v>58</v>
      </c>
      <c r="C77" s="1">
        <v>4</v>
      </c>
      <c r="D77" s="1">
        <v>28</v>
      </c>
      <c r="E77">
        <f t="shared" si="7"/>
        <v>58</v>
      </c>
      <c r="F77">
        <f t="shared" si="8"/>
        <v>39</v>
      </c>
      <c r="G77">
        <f t="shared" si="9"/>
        <v>28</v>
      </c>
      <c r="H77">
        <f t="shared" si="10"/>
        <v>4</v>
      </c>
      <c r="I77" t="b">
        <f t="shared" si="11"/>
        <v>0</v>
      </c>
      <c r="J77" t="b">
        <f t="shared" si="12"/>
        <v>1</v>
      </c>
      <c r="K77" t="b">
        <f t="shared" si="13"/>
        <v>1</v>
      </c>
    </row>
    <row r="78" spans="1:11" x14ac:dyDescent="0.25">
      <c r="A78" s="1">
        <v>75</v>
      </c>
      <c r="B78" s="1">
        <v>20</v>
      </c>
      <c r="C78" s="1">
        <v>54</v>
      </c>
      <c r="D78" s="1">
        <v>18</v>
      </c>
      <c r="E78">
        <f t="shared" si="7"/>
        <v>75</v>
      </c>
      <c r="F78">
        <f t="shared" si="8"/>
        <v>54</v>
      </c>
      <c r="G78">
        <f t="shared" si="9"/>
        <v>20</v>
      </c>
      <c r="H78">
        <f t="shared" si="10"/>
        <v>18</v>
      </c>
      <c r="I78" t="b">
        <f t="shared" si="11"/>
        <v>0</v>
      </c>
      <c r="J78" t="b">
        <f t="shared" si="12"/>
        <v>0</v>
      </c>
      <c r="K78" t="b">
        <f t="shared" si="13"/>
        <v>0</v>
      </c>
    </row>
    <row r="79" spans="1:11" x14ac:dyDescent="0.25">
      <c r="A79" s="1">
        <v>14</v>
      </c>
      <c r="B79" s="1">
        <v>14</v>
      </c>
      <c r="C79" s="1">
        <v>69</v>
      </c>
      <c r="D79" s="1">
        <v>20</v>
      </c>
      <c r="E79">
        <f t="shared" si="7"/>
        <v>69</v>
      </c>
      <c r="F79">
        <f t="shared" si="8"/>
        <v>20</v>
      </c>
      <c r="G79">
        <f t="shared" si="9"/>
        <v>14</v>
      </c>
      <c r="H79">
        <f t="shared" si="10"/>
        <v>14</v>
      </c>
      <c r="I79" t="b">
        <f t="shared" si="11"/>
        <v>1</v>
      </c>
      <c r="J79" t="b">
        <f t="shared" si="12"/>
        <v>0</v>
      </c>
      <c r="K79" t="b">
        <f t="shared" si="13"/>
        <v>1</v>
      </c>
    </row>
    <row r="80" spans="1:11" x14ac:dyDescent="0.25">
      <c r="A80" s="1">
        <v>82</v>
      </c>
      <c r="B80" s="1">
        <v>49</v>
      </c>
      <c r="C80" s="1">
        <v>40</v>
      </c>
      <c r="D80" s="1">
        <v>41</v>
      </c>
      <c r="E80">
        <f t="shared" si="7"/>
        <v>82</v>
      </c>
      <c r="F80">
        <f t="shared" si="8"/>
        <v>49</v>
      </c>
      <c r="G80">
        <f t="shared" si="9"/>
        <v>41</v>
      </c>
      <c r="H80">
        <f t="shared" si="10"/>
        <v>40</v>
      </c>
      <c r="I80" t="b">
        <f t="shared" si="11"/>
        <v>0</v>
      </c>
      <c r="J80" t="b">
        <f t="shared" si="12"/>
        <v>1</v>
      </c>
      <c r="K80" t="b">
        <f t="shared" si="13"/>
        <v>1</v>
      </c>
    </row>
    <row r="81" spans="1:11" x14ac:dyDescent="0.25">
      <c r="A81" s="1">
        <v>53</v>
      </c>
      <c r="B81" s="1">
        <v>38</v>
      </c>
      <c r="C81" s="1">
        <v>36</v>
      </c>
      <c r="D81" s="1">
        <v>45</v>
      </c>
      <c r="E81">
        <f t="shared" si="7"/>
        <v>53</v>
      </c>
      <c r="F81">
        <f t="shared" si="8"/>
        <v>45</v>
      </c>
      <c r="G81">
        <f t="shared" si="9"/>
        <v>38</v>
      </c>
      <c r="H81">
        <f t="shared" si="10"/>
        <v>36</v>
      </c>
      <c r="I81" t="b">
        <f t="shared" si="11"/>
        <v>0</v>
      </c>
      <c r="J81" t="b">
        <f t="shared" si="12"/>
        <v>0</v>
      </c>
      <c r="K81" t="b">
        <f t="shared" si="13"/>
        <v>0</v>
      </c>
    </row>
    <row r="82" spans="1:11" x14ac:dyDescent="0.25">
      <c r="A82" s="1">
        <v>92</v>
      </c>
      <c r="B82" s="1">
        <v>49</v>
      </c>
      <c r="C82" s="1">
        <v>86</v>
      </c>
      <c r="D82" s="1">
        <v>6</v>
      </c>
      <c r="E82">
        <f t="shared" si="7"/>
        <v>92</v>
      </c>
      <c r="F82">
        <f t="shared" si="8"/>
        <v>86</v>
      </c>
      <c r="G82">
        <f t="shared" si="9"/>
        <v>49</v>
      </c>
      <c r="H82">
        <f t="shared" si="10"/>
        <v>6</v>
      </c>
      <c r="I82" t="b">
        <f t="shared" si="11"/>
        <v>0</v>
      </c>
      <c r="J82" t="b">
        <f t="shared" si="12"/>
        <v>1</v>
      </c>
      <c r="K82" t="b">
        <f t="shared" si="13"/>
        <v>1</v>
      </c>
    </row>
    <row r="83" spans="1:11" x14ac:dyDescent="0.25">
      <c r="A83" s="1">
        <v>75</v>
      </c>
      <c r="B83" s="1">
        <v>65</v>
      </c>
      <c r="C83" s="1">
        <v>82</v>
      </c>
      <c r="D83" s="1">
        <v>13</v>
      </c>
      <c r="E83">
        <f t="shared" si="7"/>
        <v>82</v>
      </c>
      <c r="F83">
        <f t="shared" si="8"/>
        <v>75</v>
      </c>
      <c r="G83">
        <f t="shared" si="9"/>
        <v>65</v>
      </c>
      <c r="H83">
        <f t="shared" si="10"/>
        <v>13</v>
      </c>
      <c r="I83" t="b">
        <f t="shared" si="11"/>
        <v>0</v>
      </c>
      <c r="J83" t="b">
        <f t="shared" si="12"/>
        <v>1</v>
      </c>
      <c r="K83" t="b">
        <f t="shared" si="13"/>
        <v>1</v>
      </c>
    </row>
    <row r="84" spans="1:11" x14ac:dyDescent="0.25">
      <c r="A84" s="1">
        <v>81</v>
      </c>
      <c r="B84" s="1">
        <v>56</v>
      </c>
      <c r="C84" s="1">
        <v>86</v>
      </c>
      <c r="D84" s="1">
        <v>1</v>
      </c>
      <c r="E84">
        <f t="shared" si="7"/>
        <v>86</v>
      </c>
      <c r="F84">
        <f t="shared" si="8"/>
        <v>81</v>
      </c>
      <c r="G84">
        <f t="shared" si="9"/>
        <v>56</v>
      </c>
      <c r="H84">
        <f t="shared" si="10"/>
        <v>1</v>
      </c>
      <c r="I84" t="b">
        <f t="shared" si="11"/>
        <v>0</v>
      </c>
      <c r="J84" t="b">
        <f t="shared" si="12"/>
        <v>1</v>
      </c>
      <c r="K84" t="b">
        <f t="shared" si="13"/>
        <v>1</v>
      </c>
    </row>
    <row r="85" spans="1:11" x14ac:dyDescent="0.25">
      <c r="A85" s="1">
        <v>35</v>
      </c>
      <c r="B85" s="1">
        <v>95</v>
      </c>
      <c r="C85" s="1">
        <v>92</v>
      </c>
      <c r="D85" s="1">
        <v>6</v>
      </c>
      <c r="E85">
        <f t="shared" si="7"/>
        <v>95</v>
      </c>
      <c r="F85">
        <f t="shared" si="8"/>
        <v>92</v>
      </c>
      <c r="G85">
        <f t="shared" si="9"/>
        <v>35</v>
      </c>
      <c r="H85">
        <f t="shared" si="10"/>
        <v>6</v>
      </c>
      <c r="I85" t="b">
        <f t="shared" si="11"/>
        <v>0</v>
      </c>
      <c r="J85" t="b">
        <f t="shared" si="12"/>
        <v>0</v>
      </c>
      <c r="K85" t="b">
        <f t="shared" si="13"/>
        <v>0</v>
      </c>
    </row>
    <row r="86" spans="1:11" x14ac:dyDescent="0.25">
      <c r="A86" s="1">
        <v>46</v>
      </c>
      <c r="B86" s="1">
        <v>67</v>
      </c>
      <c r="C86" s="1">
        <v>58</v>
      </c>
      <c r="D86" s="1">
        <v>36</v>
      </c>
      <c r="E86">
        <f t="shared" si="7"/>
        <v>67</v>
      </c>
      <c r="F86">
        <f t="shared" si="8"/>
        <v>58</v>
      </c>
      <c r="G86">
        <f t="shared" si="9"/>
        <v>46</v>
      </c>
      <c r="H86">
        <f t="shared" si="10"/>
        <v>36</v>
      </c>
      <c r="I86" t="b">
        <f t="shared" si="11"/>
        <v>0</v>
      </c>
      <c r="J86" t="b">
        <f t="shared" si="12"/>
        <v>0</v>
      </c>
      <c r="K86" t="b">
        <f t="shared" si="13"/>
        <v>0</v>
      </c>
    </row>
    <row r="87" spans="1:11" x14ac:dyDescent="0.25">
      <c r="A87" s="1">
        <v>6</v>
      </c>
      <c r="B87" s="1">
        <v>9</v>
      </c>
      <c r="C87" s="1">
        <v>46</v>
      </c>
      <c r="D87" s="1">
        <v>46</v>
      </c>
      <c r="E87">
        <f t="shared" si="7"/>
        <v>46</v>
      </c>
      <c r="F87">
        <f t="shared" si="8"/>
        <v>46</v>
      </c>
      <c r="G87">
        <f t="shared" si="9"/>
        <v>9</v>
      </c>
      <c r="H87">
        <f t="shared" si="10"/>
        <v>6</v>
      </c>
      <c r="I87" t="b">
        <f t="shared" si="11"/>
        <v>0</v>
      </c>
      <c r="J87" t="b">
        <f t="shared" si="12"/>
        <v>1</v>
      </c>
      <c r="K87" t="b">
        <f t="shared" si="13"/>
        <v>1</v>
      </c>
    </row>
    <row r="88" spans="1:11" x14ac:dyDescent="0.25">
      <c r="A88" s="1">
        <v>32</v>
      </c>
      <c r="B88" s="1">
        <v>15</v>
      </c>
      <c r="C88" s="1">
        <v>91</v>
      </c>
      <c r="D88" s="1">
        <v>42</v>
      </c>
      <c r="E88">
        <f t="shared" si="7"/>
        <v>91</v>
      </c>
      <c r="F88">
        <f t="shared" si="8"/>
        <v>42</v>
      </c>
      <c r="G88">
        <f t="shared" si="9"/>
        <v>32</v>
      </c>
      <c r="H88">
        <f t="shared" si="10"/>
        <v>15</v>
      </c>
      <c r="I88" t="b">
        <f t="shared" si="11"/>
        <v>1</v>
      </c>
      <c r="J88" t="b">
        <f t="shared" si="12"/>
        <v>0</v>
      </c>
      <c r="K88" t="b">
        <f t="shared" si="13"/>
        <v>1</v>
      </c>
    </row>
    <row r="89" spans="1:11" x14ac:dyDescent="0.25">
      <c r="A89" s="1">
        <v>60</v>
      </c>
      <c r="B89" s="1">
        <v>48</v>
      </c>
      <c r="C89" s="1">
        <v>56</v>
      </c>
      <c r="D89" s="1">
        <v>8</v>
      </c>
      <c r="E89">
        <f t="shared" si="7"/>
        <v>60</v>
      </c>
      <c r="F89">
        <f t="shared" si="8"/>
        <v>56</v>
      </c>
      <c r="G89">
        <f t="shared" si="9"/>
        <v>48</v>
      </c>
      <c r="H89">
        <f t="shared" si="10"/>
        <v>8</v>
      </c>
      <c r="I89" t="b">
        <f t="shared" si="11"/>
        <v>0</v>
      </c>
      <c r="J89" t="b">
        <f t="shared" si="12"/>
        <v>1</v>
      </c>
      <c r="K89" t="b">
        <f t="shared" si="13"/>
        <v>1</v>
      </c>
    </row>
    <row r="90" spans="1:11" x14ac:dyDescent="0.25">
      <c r="A90" s="1">
        <v>26</v>
      </c>
      <c r="B90" s="1">
        <v>55</v>
      </c>
      <c r="C90" s="1">
        <v>54</v>
      </c>
      <c r="D90" s="1">
        <v>34</v>
      </c>
      <c r="E90">
        <f t="shared" si="7"/>
        <v>55</v>
      </c>
      <c r="F90">
        <f t="shared" si="8"/>
        <v>54</v>
      </c>
      <c r="G90">
        <f t="shared" si="9"/>
        <v>34</v>
      </c>
      <c r="H90">
        <f t="shared" si="10"/>
        <v>26</v>
      </c>
      <c r="I90" t="b">
        <f t="shared" si="11"/>
        <v>0</v>
      </c>
      <c r="J90" t="b">
        <f t="shared" si="12"/>
        <v>0</v>
      </c>
      <c r="K90" t="b">
        <f t="shared" si="13"/>
        <v>0</v>
      </c>
    </row>
    <row r="91" spans="1:11" x14ac:dyDescent="0.25">
      <c r="A91" s="1">
        <v>39</v>
      </c>
      <c r="B91" s="1">
        <v>16</v>
      </c>
      <c r="C91" s="1">
        <v>15</v>
      </c>
      <c r="D91" s="1">
        <v>44</v>
      </c>
      <c r="E91">
        <f t="shared" si="7"/>
        <v>44</v>
      </c>
      <c r="F91">
        <f t="shared" si="8"/>
        <v>39</v>
      </c>
      <c r="G91">
        <f t="shared" si="9"/>
        <v>16</v>
      </c>
      <c r="H91">
        <f t="shared" si="10"/>
        <v>15</v>
      </c>
      <c r="I91" t="b">
        <f t="shared" si="11"/>
        <v>0</v>
      </c>
      <c r="J91" t="b">
        <f t="shared" si="12"/>
        <v>1</v>
      </c>
      <c r="K91" t="b">
        <f t="shared" si="13"/>
        <v>1</v>
      </c>
    </row>
    <row r="92" spans="1:11" x14ac:dyDescent="0.25">
      <c r="A92" s="1">
        <v>93</v>
      </c>
      <c r="B92" s="1">
        <v>44</v>
      </c>
      <c r="C92" s="1">
        <v>61</v>
      </c>
      <c r="D92" s="1">
        <v>45</v>
      </c>
      <c r="E92">
        <f t="shared" si="7"/>
        <v>93</v>
      </c>
      <c r="F92">
        <f t="shared" si="8"/>
        <v>61</v>
      </c>
      <c r="G92">
        <f t="shared" si="9"/>
        <v>45</v>
      </c>
      <c r="H92">
        <f t="shared" si="10"/>
        <v>44</v>
      </c>
      <c r="I92" t="b">
        <f t="shared" si="11"/>
        <v>0</v>
      </c>
      <c r="J92" t="b">
        <f t="shared" si="12"/>
        <v>0</v>
      </c>
      <c r="K92" t="b">
        <f t="shared" si="13"/>
        <v>0</v>
      </c>
    </row>
    <row r="93" spans="1:11" x14ac:dyDescent="0.25">
      <c r="A93" s="1">
        <v>79</v>
      </c>
      <c r="B93" s="1">
        <v>52</v>
      </c>
      <c r="C93" s="1">
        <v>37</v>
      </c>
      <c r="D93" s="1">
        <v>48</v>
      </c>
      <c r="E93">
        <f t="shared" si="7"/>
        <v>79</v>
      </c>
      <c r="F93">
        <f t="shared" si="8"/>
        <v>52</v>
      </c>
      <c r="G93">
        <f t="shared" si="9"/>
        <v>48</v>
      </c>
      <c r="H93">
        <f t="shared" si="10"/>
        <v>37</v>
      </c>
      <c r="I93" t="b">
        <f t="shared" si="11"/>
        <v>0</v>
      </c>
      <c r="J93" t="b">
        <f t="shared" si="12"/>
        <v>0</v>
      </c>
      <c r="K93" t="b">
        <f t="shared" si="13"/>
        <v>0</v>
      </c>
    </row>
    <row r="94" spans="1:11" x14ac:dyDescent="0.25">
      <c r="A94" s="1">
        <v>58</v>
      </c>
      <c r="B94" s="1">
        <v>94</v>
      </c>
      <c r="C94" s="1">
        <v>40</v>
      </c>
      <c r="D94" s="1">
        <v>29</v>
      </c>
      <c r="E94">
        <f t="shared" si="7"/>
        <v>94</v>
      </c>
      <c r="F94">
        <f t="shared" si="8"/>
        <v>58</v>
      </c>
      <c r="G94">
        <f t="shared" si="9"/>
        <v>40</v>
      </c>
      <c r="H94">
        <f t="shared" si="10"/>
        <v>29</v>
      </c>
      <c r="I94" t="b">
        <f t="shared" si="11"/>
        <v>0</v>
      </c>
      <c r="J94" t="b">
        <f t="shared" si="12"/>
        <v>1</v>
      </c>
      <c r="K94" t="b">
        <f t="shared" si="13"/>
        <v>1</v>
      </c>
    </row>
    <row r="95" spans="1:11" x14ac:dyDescent="0.25">
      <c r="A95" s="1">
        <v>55</v>
      </c>
      <c r="B95" s="1">
        <v>13</v>
      </c>
      <c r="C95" s="1">
        <v>43</v>
      </c>
      <c r="D95" s="1">
        <v>17</v>
      </c>
      <c r="E95">
        <f t="shared" si="7"/>
        <v>55</v>
      </c>
      <c r="F95">
        <f t="shared" si="8"/>
        <v>43</v>
      </c>
      <c r="G95">
        <f t="shared" si="9"/>
        <v>17</v>
      </c>
      <c r="H95">
        <f t="shared" si="10"/>
        <v>13</v>
      </c>
      <c r="I95" t="b">
        <f t="shared" si="11"/>
        <v>0</v>
      </c>
      <c r="J95" t="b">
        <f t="shared" si="12"/>
        <v>0</v>
      </c>
      <c r="K95" t="b">
        <f t="shared" si="13"/>
        <v>0</v>
      </c>
    </row>
    <row r="96" spans="1:11" x14ac:dyDescent="0.25">
      <c r="A96" s="1">
        <v>18</v>
      </c>
      <c r="B96" s="1">
        <v>72</v>
      </c>
      <c r="C96" s="1">
        <v>21</v>
      </c>
      <c r="D96" s="1">
        <v>35</v>
      </c>
      <c r="E96">
        <f t="shared" si="7"/>
        <v>72</v>
      </c>
      <c r="F96">
        <f t="shared" si="8"/>
        <v>35</v>
      </c>
      <c r="G96">
        <f t="shared" si="9"/>
        <v>21</v>
      </c>
      <c r="H96">
        <f t="shared" si="10"/>
        <v>18</v>
      </c>
      <c r="I96" t="b">
        <f t="shared" si="11"/>
        <v>0</v>
      </c>
      <c r="J96" t="b">
        <f t="shared" si="12"/>
        <v>1</v>
      </c>
      <c r="K96" t="b">
        <f t="shared" si="13"/>
        <v>1</v>
      </c>
    </row>
    <row r="97" spans="1:11" x14ac:dyDescent="0.25">
      <c r="A97" s="1">
        <v>54</v>
      </c>
      <c r="B97" s="1">
        <v>32</v>
      </c>
      <c r="C97" s="1">
        <v>81</v>
      </c>
      <c r="D97" s="1">
        <v>45</v>
      </c>
      <c r="E97">
        <f t="shared" si="7"/>
        <v>81</v>
      </c>
      <c r="F97">
        <f t="shared" si="8"/>
        <v>54</v>
      </c>
      <c r="G97">
        <f t="shared" si="9"/>
        <v>45</v>
      </c>
      <c r="H97">
        <f t="shared" si="10"/>
        <v>32</v>
      </c>
      <c r="I97" t="b">
        <f t="shared" si="11"/>
        <v>0</v>
      </c>
      <c r="J97" t="b">
        <f t="shared" si="12"/>
        <v>0</v>
      </c>
      <c r="K97" t="b">
        <f t="shared" si="13"/>
        <v>0</v>
      </c>
    </row>
    <row r="98" spans="1:11" x14ac:dyDescent="0.25">
      <c r="A98" s="1">
        <v>62</v>
      </c>
      <c r="B98" s="1">
        <v>94</v>
      </c>
      <c r="C98" s="1">
        <v>51</v>
      </c>
      <c r="D98" s="1">
        <v>45</v>
      </c>
      <c r="E98">
        <f t="shared" si="7"/>
        <v>94</v>
      </c>
      <c r="F98">
        <f t="shared" si="8"/>
        <v>62</v>
      </c>
      <c r="G98">
        <f t="shared" si="9"/>
        <v>51</v>
      </c>
      <c r="H98">
        <f t="shared" si="10"/>
        <v>45</v>
      </c>
      <c r="I98" t="b">
        <f t="shared" si="11"/>
        <v>0</v>
      </c>
      <c r="J98" t="b">
        <f t="shared" si="12"/>
        <v>1</v>
      </c>
      <c r="K98" t="b">
        <f t="shared" si="13"/>
        <v>1</v>
      </c>
    </row>
    <row r="99" spans="1:11" x14ac:dyDescent="0.25">
      <c r="A99" s="1">
        <v>37</v>
      </c>
      <c r="B99" s="1">
        <v>29</v>
      </c>
      <c r="C99" s="1">
        <v>19</v>
      </c>
      <c r="D99" s="1">
        <v>38</v>
      </c>
      <c r="E99">
        <f t="shared" si="7"/>
        <v>38</v>
      </c>
      <c r="F99">
        <f t="shared" si="8"/>
        <v>37</v>
      </c>
      <c r="G99">
        <f t="shared" si="9"/>
        <v>29</v>
      </c>
      <c r="H99">
        <f t="shared" si="10"/>
        <v>19</v>
      </c>
      <c r="I99" t="b">
        <f t="shared" si="11"/>
        <v>0</v>
      </c>
      <c r="J99" t="b">
        <f t="shared" si="12"/>
        <v>1</v>
      </c>
      <c r="K99" t="b">
        <f t="shared" si="13"/>
        <v>1</v>
      </c>
    </row>
    <row r="100" spans="1:11" x14ac:dyDescent="0.25">
      <c r="A100" s="1">
        <v>81</v>
      </c>
      <c r="B100" s="1">
        <v>53</v>
      </c>
      <c r="C100" s="1">
        <v>11</v>
      </c>
      <c r="D100" s="1">
        <v>23</v>
      </c>
      <c r="E100">
        <f t="shared" si="7"/>
        <v>81</v>
      </c>
      <c r="F100">
        <f t="shared" si="8"/>
        <v>53</v>
      </c>
      <c r="G100">
        <f t="shared" si="9"/>
        <v>23</v>
      </c>
      <c r="H100">
        <f t="shared" si="10"/>
        <v>11</v>
      </c>
      <c r="I100" t="b">
        <f t="shared" si="11"/>
        <v>0</v>
      </c>
      <c r="J100" t="b">
        <f t="shared" si="12"/>
        <v>0</v>
      </c>
      <c r="K100" t="b">
        <f t="shared" si="13"/>
        <v>0</v>
      </c>
    </row>
    <row r="101" spans="1:11" x14ac:dyDescent="0.25">
      <c r="A101" s="1">
        <v>41</v>
      </c>
      <c r="B101" s="1">
        <v>39</v>
      </c>
      <c r="C101" s="1">
        <v>7</v>
      </c>
      <c r="D101" s="1">
        <v>22</v>
      </c>
      <c r="E101">
        <f t="shared" si="7"/>
        <v>41</v>
      </c>
      <c r="F101">
        <f t="shared" si="8"/>
        <v>39</v>
      </c>
      <c r="G101">
        <f t="shared" si="9"/>
        <v>22</v>
      </c>
      <c r="H101">
        <f t="shared" si="10"/>
        <v>7</v>
      </c>
      <c r="I101" t="b">
        <f t="shared" si="11"/>
        <v>0</v>
      </c>
      <c r="J101" t="b">
        <f t="shared" si="12"/>
        <v>0</v>
      </c>
      <c r="K101" t="b">
        <f t="shared" si="13"/>
        <v>0</v>
      </c>
    </row>
    <row r="102" spans="1:11" x14ac:dyDescent="0.25">
      <c r="A102" s="1">
        <v>72</v>
      </c>
      <c r="B102" s="1">
        <v>75</v>
      </c>
      <c r="C102" s="1">
        <v>6</v>
      </c>
      <c r="D102" s="1">
        <v>21</v>
      </c>
      <c r="E102">
        <f t="shared" si="7"/>
        <v>75</v>
      </c>
      <c r="F102">
        <f t="shared" si="8"/>
        <v>72</v>
      </c>
      <c r="G102">
        <f t="shared" si="9"/>
        <v>21</v>
      </c>
      <c r="H102">
        <f t="shared" si="10"/>
        <v>6</v>
      </c>
      <c r="I102" t="b">
        <f t="shared" si="11"/>
        <v>0</v>
      </c>
      <c r="J102" t="b">
        <f t="shared" si="12"/>
        <v>0</v>
      </c>
      <c r="K102" t="b">
        <f t="shared" si="13"/>
        <v>0</v>
      </c>
    </row>
    <row r="103" spans="1:11" x14ac:dyDescent="0.25">
      <c r="A103" s="1">
        <v>69</v>
      </c>
      <c r="B103" s="1">
        <v>82</v>
      </c>
      <c r="C103" s="1">
        <v>52</v>
      </c>
      <c r="D103" s="1">
        <v>14</v>
      </c>
      <c r="E103">
        <f t="shared" si="7"/>
        <v>82</v>
      </c>
      <c r="F103">
        <f t="shared" si="8"/>
        <v>69</v>
      </c>
      <c r="G103">
        <f t="shared" si="9"/>
        <v>52</v>
      </c>
      <c r="H103">
        <f t="shared" si="10"/>
        <v>14</v>
      </c>
      <c r="I103" t="b">
        <f t="shared" si="11"/>
        <v>0</v>
      </c>
      <c r="J103" t="b">
        <f t="shared" si="12"/>
        <v>1</v>
      </c>
      <c r="K103" t="b">
        <f t="shared" si="13"/>
        <v>1</v>
      </c>
    </row>
    <row r="104" spans="1:11" x14ac:dyDescent="0.25">
      <c r="A104" s="1">
        <v>69</v>
      </c>
      <c r="B104" s="1">
        <v>39</v>
      </c>
      <c r="C104" s="1">
        <v>73</v>
      </c>
      <c r="D104" s="1">
        <v>24</v>
      </c>
      <c r="E104">
        <f t="shared" si="7"/>
        <v>73</v>
      </c>
      <c r="F104">
        <f t="shared" si="8"/>
        <v>69</v>
      </c>
      <c r="G104">
        <f t="shared" si="9"/>
        <v>39</v>
      </c>
      <c r="H104">
        <f t="shared" si="10"/>
        <v>24</v>
      </c>
      <c r="I104" t="b">
        <f t="shared" si="11"/>
        <v>0</v>
      </c>
      <c r="J104" t="b">
        <f t="shared" si="12"/>
        <v>0</v>
      </c>
      <c r="K104" t="b">
        <f t="shared" si="13"/>
        <v>0</v>
      </c>
    </row>
    <row r="105" spans="1:11" x14ac:dyDescent="0.25">
      <c r="A105" s="1">
        <v>76</v>
      </c>
      <c r="B105" s="1">
        <v>88</v>
      </c>
      <c r="C105" s="1">
        <v>36</v>
      </c>
      <c r="D105" s="1">
        <v>13</v>
      </c>
      <c r="E105">
        <f t="shared" si="7"/>
        <v>88</v>
      </c>
      <c r="F105">
        <f t="shared" si="8"/>
        <v>76</v>
      </c>
      <c r="G105">
        <f t="shared" si="9"/>
        <v>36</v>
      </c>
      <c r="H105">
        <f t="shared" si="10"/>
        <v>13</v>
      </c>
      <c r="I105" t="b">
        <f t="shared" si="11"/>
        <v>0</v>
      </c>
      <c r="J105" t="b">
        <f t="shared" si="12"/>
        <v>1</v>
      </c>
      <c r="K105" t="b">
        <f t="shared" si="13"/>
        <v>1</v>
      </c>
    </row>
    <row r="106" spans="1:11" x14ac:dyDescent="0.25">
      <c r="A106" s="1">
        <v>52</v>
      </c>
      <c r="B106" s="1">
        <v>50</v>
      </c>
      <c r="C106" s="1">
        <v>54</v>
      </c>
      <c r="D106" s="1">
        <v>26</v>
      </c>
      <c r="E106">
        <f t="shared" si="7"/>
        <v>54</v>
      </c>
      <c r="F106">
        <f t="shared" si="8"/>
        <v>52</v>
      </c>
      <c r="G106">
        <f t="shared" si="9"/>
        <v>50</v>
      </c>
      <c r="H106">
        <f t="shared" si="10"/>
        <v>26</v>
      </c>
      <c r="I106" t="b">
        <f t="shared" si="11"/>
        <v>0</v>
      </c>
      <c r="J106" t="b">
        <f t="shared" si="12"/>
        <v>1</v>
      </c>
      <c r="K106" t="b">
        <f t="shared" si="13"/>
        <v>1</v>
      </c>
    </row>
    <row r="107" spans="1:11" x14ac:dyDescent="0.25">
      <c r="A107" s="1">
        <v>38</v>
      </c>
      <c r="B107" s="1">
        <v>60</v>
      </c>
      <c r="C107" s="1">
        <v>32</v>
      </c>
      <c r="D107" s="1">
        <v>37</v>
      </c>
      <c r="E107">
        <f t="shared" si="7"/>
        <v>60</v>
      </c>
      <c r="F107">
        <f t="shared" si="8"/>
        <v>38</v>
      </c>
      <c r="G107">
        <f t="shared" si="9"/>
        <v>37</v>
      </c>
      <c r="H107">
        <f t="shared" si="10"/>
        <v>32</v>
      </c>
      <c r="I107" t="b">
        <f t="shared" si="11"/>
        <v>0</v>
      </c>
      <c r="J107" t="b">
        <f t="shared" si="12"/>
        <v>1</v>
      </c>
      <c r="K107" t="b">
        <f t="shared" si="13"/>
        <v>1</v>
      </c>
    </row>
    <row r="108" spans="1:11" x14ac:dyDescent="0.25">
      <c r="A108" s="1">
        <v>61</v>
      </c>
      <c r="B108" s="1">
        <v>36</v>
      </c>
      <c r="C108" s="1">
        <v>67</v>
      </c>
      <c r="D108" s="1">
        <v>19</v>
      </c>
      <c r="E108">
        <f t="shared" si="7"/>
        <v>67</v>
      </c>
      <c r="F108">
        <f t="shared" si="8"/>
        <v>61</v>
      </c>
      <c r="G108">
        <f t="shared" si="9"/>
        <v>36</v>
      </c>
      <c r="H108">
        <f t="shared" si="10"/>
        <v>19</v>
      </c>
      <c r="I108" t="b">
        <f t="shared" si="11"/>
        <v>0</v>
      </c>
      <c r="J108" t="b">
        <f t="shared" si="12"/>
        <v>0</v>
      </c>
      <c r="K108" t="b">
        <f t="shared" si="13"/>
        <v>0</v>
      </c>
    </row>
    <row r="109" spans="1:11" x14ac:dyDescent="0.25">
      <c r="A109" s="1">
        <v>74</v>
      </c>
      <c r="B109" s="1">
        <v>29</v>
      </c>
      <c r="C109" s="1">
        <v>79</v>
      </c>
      <c r="D109" s="1">
        <v>46</v>
      </c>
      <c r="E109">
        <f t="shared" si="7"/>
        <v>79</v>
      </c>
      <c r="F109">
        <f t="shared" si="8"/>
        <v>74</v>
      </c>
      <c r="G109">
        <f t="shared" si="9"/>
        <v>46</v>
      </c>
      <c r="H109">
        <f t="shared" si="10"/>
        <v>29</v>
      </c>
      <c r="I109" t="b">
        <f t="shared" si="11"/>
        <v>0</v>
      </c>
      <c r="J109" t="b">
        <f t="shared" si="12"/>
        <v>0</v>
      </c>
      <c r="K109" t="b">
        <f t="shared" si="13"/>
        <v>0</v>
      </c>
    </row>
    <row r="110" spans="1:11" x14ac:dyDescent="0.25">
      <c r="A110" s="1">
        <v>7</v>
      </c>
      <c r="B110" s="1">
        <v>2</v>
      </c>
      <c r="C110" s="1">
        <v>8</v>
      </c>
      <c r="D110" s="1">
        <v>28</v>
      </c>
      <c r="E110">
        <f t="shared" si="7"/>
        <v>28</v>
      </c>
      <c r="F110">
        <f t="shared" si="8"/>
        <v>8</v>
      </c>
      <c r="G110">
        <f t="shared" si="9"/>
        <v>7</v>
      </c>
      <c r="H110">
        <f t="shared" si="10"/>
        <v>2</v>
      </c>
      <c r="I110" t="b">
        <f t="shared" si="11"/>
        <v>1</v>
      </c>
      <c r="J110" t="b">
        <f t="shared" si="12"/>
        <v>1</v>
      </c>
      <c r="K110" t="b">
        <f t="shared" si="13"/>
        <v>1</v>
      </c>
    </row>
    <row r="111" spans="1:11" x14ac:dyDescent="0.25">
      <c r="A111" s="1">
        <v>58</v>
      </c>
      <c r="B111" s="1">
        <v>54</v>
      </c>
      <c r="C111" s="1">
        <v>83</v>
      </c>
      <c r="D111" s="1">
        <v>20</v>
      </c>
      <c r="E111">
        <f t="shared" si="7"/>
        <v>83</v>
      </c>
      <c r="F111">
        <f t="shared" si="8"/>
        <v>58</v>
      </c>
      <c r="G111">
        <f t="shared" si="9"/>
        <v>54</v>
      </c>
      <c r="H111">
        <f t="shared" si="10"/>
        <v>20</v>
      </c>
      <c r="I111" t="b">
        <f t="shared" si="11"/>
        <v>0</v>
      </c>
      <c r="J111" t="b">
        <f t="shared" si="12"/>
        <v>0</v>
      </c>
      <c r="K111" t="b">
        <f t="shared" si="13"/>
        <v>0</v>
      </c>
    </row>
    <row r="112" spans="1:11" x14ac:dyDescent="0.25">
      <c r="A112" s="1">
        <v>27</v>
      </c>
      <c r="B112" s="1">
        <v>70</v>
      </c>
      <c r="C112" s="1">
        <v>44</v>
      </c>
      <c r="D112" s="1">
        <v>28</v>
      </c>
      <c r="E112">
        <f t="shared" si="7"/>
        <v>70</v>
      </c>
      <c r="F112">
        <f t="shared" si="8"/>
        <v>44</v>
      </c>
      <c r="G112">
        <f t="shared" si="9"/>
        <v>28</v>
      </c>
      <c r="H112">
        <f t="shared" si="10"/>
        <v>27</v>
      </c>
      <c r="I112" t="b">
        <f t="shared" si="11"/>
        <v>0</v>
      </c>
      <c r="J112" t="b">
        <f t="shared" si="12"/>
        <v>1</v>
      </c>
      <c r="K112" t="b">
        <f t="shared" si="13"/>
        <v>1</v>
      </c>
    </row>
    <row r="113" spans="1:11" x14ac:dyDescent="0.25">
      <c r="A113" s="1">
        <v>5</v>
      </c>
      <c r="B113" s="1">
        <v>62</v>
      </c>
      <c r="C113" s="1">
        <v>70</v>
      </c>
      <c r="D113" s="1">
        <v>17</v>
      </c>
      <c r="E113">
        <f t="shared" si="7"/>
        <v>70</v>
      </c>
      <c r="F113">
        <f t="shared" si="8"/>
        <v>62</v>
      </c>
      <c r="G113">
        <f t="shared" si="9"/>
        <v>17</v>
      </c>
      <c r="H113">
        <f t="shared" si="10"/>
        <v>5</v>
      </c>
      <c r="I113" t="b">
        <f t="shared" si="11"/>
        <v>0</v>
      </c>
      <c r="J113" t="b">
        <f t="shared" si="12"/>
        <v>1</v>
      </c>
      <c r="K113" t="b">
        <f t="shared" si="13"/>
        <v>1</v>
      </c>
    </row>
    <row r="114" spans="1:11" x14ac:dyDescent="0.25">
      <c r="A114" s="1">
        <v>63</v>
      </c>
      <c r="B114" s="1">
        <v>16</v>
      </c>
      <c r="C114" s="1">
        <v>58</v>
      </c>
      <c r="D114" s="1">
        <v>11</v>
      </c>
      <c r="E114">
        <f t="shared" si="7"/>
        <v>63</v>
      </c>
      <c r="F114">
        <f t="shared" si="8"/>
        <v>58</v>
      </c>
      <c r="G114">
        <f t="shared" si="9"/>
        <v>16</v>
      </c>
      <c r="H114">
        <f t="shared" si="10"/>
        <v>11</v>
      </c>
      <c r="I114" t="b">
        <f t="shared" si="11"/>
        <v>0</v>
      </c>
      <c r="J114" t="b">
        <f t="shared" si="12"/>
        <v>0</v>
      </c>
      <c r="K114" t="b">
        <f t="shared" si="13"/>
        <v>0</v>
      </c>
    </row>
    <row r="115" spans="1:11" x14ac:dyDescent="0.25">
      <c r="A115" s="1">
        <v>68</v>
      </c>
      <c r="B115" s="1">
        <v>66</v>
      </c>
      <c r="C115" s="1">
        <v>3</v>
      </c>
      <c r="D115" s="1">
        <v>43</v>
      </c>
      <c r="E115">
        <f t="shared" si="7"/>
        <v>68</v>
      </c>
      <c r="F115">
        <f t="shared" si="8"/>
        <v>66</v>
      </c>
      <c r="G115">
        <f t="shared" si="9"/>
        <v>43</v>
      </c>
      <c r="H115">
        <f t="shared" si="10"/>
        <v>3</v>
      </c>
      <c r="I115" t="b">
        <f t="shared" si="11"/>
        <v>0</v>
      </c>
      <c r="J115" t="b">
        <f t="shared" si="12"/>
        <v>1</v>
      </c>
      <c r="K115" t="b">
        <f t="shared" si="13"/>
        <v>1</v>
      </c>
    </row>
    <row r="116" spans="1:11" x14ac:dyDescent="0.25">
      <c r="A116" s="1">
        <v>73</v>
      </c>
      <c r="B116" s="1">
        <v>51</v>
      </c>
      <c r="C116" s="1">
        <v>19</v>
      </c>
      <c r="D116" s="1">
        <v>40</v>
      </c>
      <c r="E116">
        <f t="shared" si="7"/>
        <v>73</v>
      </c>
      <c r="F116">
        <f t="shared" si="8"/>
        <v>51</v>
      </c>
      <c r="G116">
        <f t="shared" si="9"/>
        <v>40</v>
      </c>
      <c r="H116">
        <f t="shared" si="10"/>
        <v>19</v>
      </c>
      <c r="I116" t="b">
        <f t="shared" si="11"/>
        <v>0</v>
      </c>
      <c r="J116" t="b">
        <f t="shared" si="12"/>
        <v>0</v>
      </c>
      <c r="K116" t="b">
        <f t="shared" si="13"/>
        <v>0</v>
      </c>
    </row>
    <row r="117" spans="1:11" x14ac:dyDescent="0.25">
      <c r="A117" s="1">
        <v>31</v>
      </c>
      <c r="B117" s="1">
        <v>53</v>
      </c>
      <c r="C117" s="1">
        <v>57</v>
      </c>
      <c r="D117" s="1">
        <v>13</v>
      </c>
      <c r="E117">
        <f t="shared" si="7"/>
        <v>57</v>
      </c>
      <c r="F117">
        <f t="shared" si="8"/>
        <v>53</v>
      </c>
      <c r="G117">
        <f t="shared" si="9"/>
        <v>31</v>
      </c>
      <c r="H117">
        <f t="shared" si="10"/>
        <v>13</v>
      </c>
      <c r="I117" t="b">
        <f t="shared" si="11"/>
        <v>0</v>
      </c>
      <c r="J117" t="b">
        <f t="shared" si="12"/>
        <v>0</v>
      </c>
      <c r="K117" t="b">
        <f t="shared" si="13"/>
        <v>0</v>
      </c>
    </row>
    <row r="118" spans="1:11" x14ac:dyDescent="0.25">
      <c r="A118" s="1">
        <v>70</v>
      </c>
      <c r="B118" s="1">
        <v>9</v>
      </c>
      <c r="C118" s="1">
        <v>81</v>
      </c>
      <c r="D118" s="1">
        <v>44</v>
      </c>
      <c r="E118">
        <f t="shared" si="7"/>
        <v>81</v>
      </c>
      <c r="F118">
        <f t="shared" si="8"/>
        <v>70</v>
      </c>
      <c r="G118">
        <f t="shared" si="9"/>
        <v>44</v>
      </c>
      <c r="H118">
        <f t="shared" si="10"/>
        <v>9</v>
      </c>
      <c r="I118" t="b">
        <f t="shared" si="11"/>
        <v>0</v>
      </c>
      <c r="J118" t="b">
        <f t="shared" si="12"/>
        <v>0</v>
      </c>
      <c r="K118" t="b">
        <f t="shared" si="13"/>
        <v>0</v>
      </c>
    </row>
    <row r="119" spans="1:11" x14ac:dyDescent="0.25">
      <c r="A119" s="1">
        <v>61</v>
      </c>
      <c r="B119" s="1">
        <v>2</v>
      </c>
      <c r="C119" s="1">
        <v>74</v>
      </c>
      <c r="D119" s="1">
        <v>7</v>
      </c>
      <c r="E119">
        <f t="shared" si="7"/>
        <v>74</v>
      </c>
      <c r="F119">
        <f t="shared" si="8"/>
        <v>61</v>
      </c>
      <c r="G119">
        <f t="shared" si="9"/>
        <v>7</v>
      </c>
      <c r="H119">
        <f t="shared" si="10"/>
        <v>2</v>
      </c>
      <c r="I119" t="b">
        <f t="shared" si="11"/>
        <v>1</v>
      </c>
      <c r="J119" t="b">
        <f t="shared" si="12"/>
        <v>1</v>
      </c>
      <c r="K119" t="b">
        <f t="shared" si="13"/>
        <v>1</v>
      </c>
    </row>
    <row r="120" spans="1:11" x14ac:dyDescent="0.25">
      <c r="A120" s="1">
        <v>60</v>
      </c>
      <c r="B120" s="1">
        <v>99</v>
      </c>
      <c r="C120" s="1">
        <v>96</v>
      </c>
      <c r="D120" s="1">
        <v>17</v>
      </c>
      <c r="E120">
        <f t="shared" si="7"/>
        <v>99</v>
      </c>
      <c r="F120">
        <f t="shared" si="8"/>
        <v>96</v>
      </c>
      <c r="G120">
        <f t="shared" si="9"/>
        <v>60</v>
      </c>
      <c r="H120">
        <f t="shared" si="10"/>
        <v>17</v>
      </c>
      <c r="I120" t="b">
        <f t="shared" si="11"/>
        <v>0</v>
      </c>
      <c r="J120" t="b">
        <f t="shared" si="12"/>
        <v>0</v>
      </c>
      <c r="K120" t="b">
        <f t="shared" si="13"/>
        <v>0</v>
      </c>
    </row>
    <row r="121" spans="1:11" x14ac:dyDescent="0.25">
      <c r="A121" s="1">
        <v>41</v>
      </c>
      <c r="B121" s="1">
        <v>25</v>
      </c>
      <c r="C121" s="1">
        <v>66</v>
      </c>
      <c r="D121" s="1">
        <v>2</v>
      </c>
      <c r="E121">
        <f t="shared" si="7"/>
        <v>66</v>
      </c>
      <c r="F121">
        <f t="shared" si="8"/>
        <v>41</v>
      </c>
      <c r="G121">
        <f t="shared" si="9"/>
        <v>25</v>
      </c>
      <c r="H121">
        <f t="shared" si="10"/>
        <v>2</v>
      </c>
      <c r="I121" t="b">
        <f t="shared" si="11"/>
        <v>0</v>
      </c>
      <c r="J121" t="b">
        <f t="shared" si="12"/>
        <v>1</v>
      </c>
      <c r="K121" t="b">
        <f t="shared" si="13"/>
        <v>1</v>
      </c>
    </row>
    <row r="122" spans="1:11" x14ac:dyDescent="0.25">
      <c r="A122" s="1">
        <v>19</v>
      </c>
      <c r="B122" s="1">
        <v>13</v>
      </c>
      <c r="C122" s="1">
        <v>84</v>
      </c>
      <c r="D122" s="1">
        <v>23</v>
      </c>
      <c r="E122">
        <f t="shared" si="7"/>
        <v>84</v>
      </c>
      <c r="F122">
        <f t="shared" si="8"/>
        <v>23</v>
      </c>
      <c r="G122">
        <f t="shared" si="9"/>
        <v>19</v>
      </c>
      <c r="H122">
        <f t="shared" si="10"/>
        <v>13</v>
      </c>
      <c r="I122" t="b">
        <f t="shared" si="11"/>
        <v>1</v>
      </c>
      <c r="J122" t="b">
        <f t="shared" si="12"/>
        <v>1</v>
      </c>
      <c r="K122" t="b">
        <f t="shared" si="13"/>
        <v>1</v>
      </c>
    </row>
    <row r="123" spans="1:11" x14ac:dyDescent="0.25">
      <c r="A123" s="1">
        <v>67</v>
      </c>
      <c r="B123" s="1">
        <v>41</v>
      </c>
      <c r="C123" s="1">
        <v>86</v>
      </c>
      <c r="D123" s="1">
        <v>18</v>
      </c>
      <c r="E123">
        <f t="shared" si="7"/>
        <v>86</v>
      </c>
      <c r="F123">
        <f t="shared" si="8"/>
        <v>67</v>
      </c>
      <c r="G123">
        <f t="shared" si="9"/>
        <v>41</v>
      </c>
      <c r="H123">
        <f t="shared" si="10"/>
        <v>18</v>
      </c>
      <c r="I123" t="b">
        <f t="shared" si="11"/>
        <v>0</v>
      </c>
      <c r="J123" t="b">
        <f t="shared" si="12"/>
        <v>1</v>
      </c>
      <c r="K123" t="b">
        <f t="shared" si="13"/>
        <v>1</v>
      </c>
    </row>
    <row r="124" spans="1:11" x14ac:dyDescent="0.25">
      <c r="A124" s="1">
        <v>50</v>
      </c>
      <c r="B124" s="1">
        <v>33</v>
      </c>
      <c r="C124" s="1">
        <v>49</v>
      </c>
      <c r="D124" s="1">
        <v>41</v>
      </c>
      <c r="E124">
        <f t="shared" si="7"/>
        <v>50</v>
      </c>
      <c r="F124">
        <f t="shared" si="8"/>
        <v>49</v>
      </c>
      <c r="G124">
        <f t="shared" si="9"/>
        <v>41</v>
      </c>
      <c r="H124">
        <f t="shared" si="10"/>
        <v>33</v>
      </c>
      <c r="I124" t="b">
        <f t="shared" si="11"/>
        <v>0</v>
      </c>
      <c r="J124" t="b">
        <f t="shared" si="12"/>
        <v>1</v>
      </c>
      <c r="K124" t="b">
        <f t="shared" si="13"/>
        <v>1</v>
      </c>
    </row>
    <row r="125" spans="1:11" x14ac:dyDescent="0.25">
      <c r="A125" s="1">
        <v>32</v>
      </c>
      <c r="B125" s="1">
        <v>48</v>
      </c>
      <c r="C125" s="1">
        <v>61</v>
      </c>
      <c r="D125" s="1">
        <v>16</v>
      </c>
      <c r="E125">
        <f t="shared" si="7"/>
        <v>61</v>
      </c>
      <c r="F125">
        <f t="shared" si="8"/>
        <v>48</v>
      </c>
      <c r="G125">
        <f t="shared" si="9"/>
        <v>32</v>
      </c>
      <c r="H125">
        <f t="shared" si="10"/>
        <v>16</v>
      </c>
      <c r="I125" t="b">
        <f t="shared" si="11"/>
        <v>0</v>
      </c>
      <c r="J125" t="b">
        <f t="shared" si="12"/>
        <v>0</v>
      </c>
      <c r="K125" t="b">
        <f t="shared" si="13"/>
        <v>0</v>
      </c>
    </row>
    <row r="126" spans="1:11" x14ac:dyDescent="0.25">
      <c r="A126" s="1">
        <v>100</v>
      </c>
      <c r="B126" s="1">
        <v>93</v>
      </c>
      <c r="C126" s="1">
        <v>15</v>
      </c>
      <c r="D126" s="1">
        <v>25</v>
      </c>
      <c r="E126">
        <f t="shared" si="7"/>
        <v>100</v>
      </c>
      <c r="F126">
        <f t="shared" si="8"/>
        <v>93</v>
      </c>
      <c r="G126">
        <f t="shared" si="9"/>
        <v>25</v>
      </c>
      <c r="H126">
        <f t="shared" si="10"/>
        <v>15</v>
      </c>
      <c r="I126" t="b">
        <f t="shared" si="11"/>
        <v>0</v>
      </c>
      <c r="J126" t="b">
        <f t="shared" si="12"/>
        <v>1</v>
      </c>
      <c r="K126" t="b">
        <f t="shared" si="13"/>
        <v>1</v>
      </c>
    </row>
    <row r="127" spans="1:11" x14ac:dyDescent="0.25">
      <c r="A127" s="1">
        <v>72</v>
      </c>
      <c r="B127" s="1">
        <v>19</v>
      </c>
      <c r="C127" s="1">
        <v>31</v>
      </c>
      <c r="D127" s="1">
        <v>8</v>
      </c>
      <c r="E127">
        <f t="shared" si="7"/>
        <v>72</v>
      </c>
      <c r="F127">
        <f t="shared" si="8"/>
        <v>31</v>
      </c>
      <c r="G127">
        <f t="shared" si="9"/>
        <v>19</v>
      </c>
      <c r="H127">
        <f t="shared" si="10"/>
        <v>8</v>
      </c>
      <c r="I127" t="b">
        <f t="shared" si="11"/>
        <v>1</v>
      </c>
      <c r="J127" t="b">
        <f t="shared" si="12"/>
        <v>1</v>
      </c>
      <c r="K127" t="b">
        <f t="shared" si="13"/>
        <v>1</v>
      </c>
    </row>
    <row r="128" spans="1:11" x14ac:dyDescent="0.25">
      <c r="A128" s="1">
        <v>80</v>
      </c>
      <c r="B128" s="1">
        <v>9</v>
      </c>
      <c r="C128" s="1">
        <v>77</v>
      </c>
      <c r="D128" s="1">
        <v>43</v>
      </c>
      <c r="E128">
        <f t="shared" si="7"/>
        <v>80</v>
      </c>
      <c r="F128">
        <f t="shared" si="8"/>
        <v>77</v>
      </c>
      <c r="G128">
        <f t="shared" si="9"/>
        <v>43</v>
      </c>
      <c r="H128">
        <f t="shared" si="10"/>
        <v>9</v>
      </c>
      <c r="I128" t="b">
        <f t="shared" si="11"/>
        <v>0</v>
      </c>
      <c r="J128" t="b">
        <f t="shared" si="12"/>
        <v>1</v>
      </c>
      <c r="K128" t="b">
        <f t="shared" si="13"/>
        <v>1</v>
      </c>
    </row>
    <row r="129" spans="1:11" x14ac:dyDescent="0.25">
      <c r="A129" s="1">
        <v>88</v>
      </c>
      <c r="B129" s="1">
        <v>14</v>
      </c>
      <c r="C129" s="1">
        <v>40</v>
      </c>
      <c r="D129" s="1">
        <v>24</v>
      </c>
      <c r="E129">
        <f t="shared" si="7"/>
        <v>88</v>
      </c>
      <c r="F129">
        <f t="shared" si="8"/>
        <v>40</v>
      </c>
      <c r="G129">
        <f t="shared" si="9"/>
        <v>24</v>
      </c>
      <c r="H129">
        <f t="shared" si="10"/>
        <v>14</v>
      </c>
      <c r="I129" t="b">
        <f t="shared" si="11"/>
        <v>1</v>
      </c>
      <c r="J129" t="b">
        <f t="shared" si="12"/>
        <v>1</v>
      </c>
      <c r="K129" t="b">
        <f t="shared" si="13"/>
        <v>1</v>
      </c>
    </row>
    <row r="130" spans="1:11" x14ac:dyDescent="0.25">
      <c r="A130" s="1">
        <v>18</v>
      </c>
      <c r="B130" s="1">
        <v>37</v>
      </c>
      <c r="C130" s="1">
        <v>64</v>
      </c>
      <c r="D130" s="1">
        <v>24</v>
      </c>
      <c r="E130">
        <f t="shared" ref="E130:E193" si="14">LARGE($A130:$D130,1)</f>
        <v>64</v>
      </c>
      <c r="F130">
        <f t="shared" ref="F130:F193" si="15">LARGE($A130:$D130,2)</f>
        <v>37</v>
      </c>
      <c r="G130">
        <f t="shared" ref="G130:G193" si="16">LARGE($A130:$D130,3)</f>
        <v>24</v>
      </c>
      <c r="H130">
        <f t="shared" ref="H130:H193" si="17">LARGE($A130:$D130,4)</f>
        <v>18</v>
      </c>
      <c r="I130" t="b">
        <f t="shared" ref="I130:I193" si="18">E130&gt;=F130+G130+H130</f>
        <v>0</v>
      </c>
      <c r="J130" t="b">
        <f t="shared" ref="J130:J193" si="19">ISEVEN(E130)</f>
        <v>1</v>
      </c>
      <c r="K130" t="b">
        <f t="shared" ref="K130:K193" si="20">OR(J130,I130)</f>
        <v>1</v>
      </c>
    </row>
    <row r="131" spans="1:11" x14ac:dyDescent="0.25">
      <c r="A131" s="1">
        <v>99</v>
      </c>
      <c r="B131" s="1">
        <v>69</v>
      </c>
      <c r="C131" s="1">
        <v>16</v>
      </c>
      <c r="D131" s="1">
        <v>30</v>
      </c>
      <c r="E131">
        <f t="shared" si="14"/>
        <v>99</v>
      </c>
      <c r="F131">
        <f t="shared" si="15"/>
        <v>69</v>
      </c>
      <c r="G131">
        <f t="shared" si="16"/>
        <v>30</v>
      </c>
      <c r="H131">
        <f t="shared" si="17"/>
        <v>16</v>
      </c>
      <c r="I131" t="b">
        <f t="shared" si="18"/>
        <v>0</v>
      </c>
      <c r="J131" t="b">
        <f t="shared" si="19"/>
        <v>0</v>
      </c>
      <c r="K131" t="b">
        <f t="shared" si="20"/>
        <v>0</v>
      </c>
    </row>
    <row r="132" spans="1:11" x14ac:dyDescent="0.25">
      <c r="A132" s="1">
        <v>32</v>
      </c>
      <c r="B132" s="1">
        <v>93</v>
      </c>
      <c r="C132" s="1">
        <v>43</v>
      </c>
      <c r="D132" s="1">
        <v>41</v>
      </c>
      <c r="E132">
        <f t="shared" si="14"/>
        <v>93</v>
      </c>
      <c r="F132">
        <f t="shared" si="15"/>
        <v>43</v>
      </c>
      <c r="G132">
        <f t="shared" si="16"/>
        <v>41</v>
      </c>
      <c r="H132">
        <f t="shared" si="17"/>
        <v>32</v>
      </c>
      <c r="I132" t="b">
        <f t="shared" si="18"/>
        <v>0</v>
      </c>
      <c r="J132" t="b">
        <f t="shared" si="19"/>
        <v>0</v>
      </c>
      <c r="K132" t="b">
        <f t="shared" si="20"/>
        <v>0</v>
      </c>
    </row>
    <row r="133" spans="1:11" x14ac:dyDescent="0.25">
      <c r="A133" s="1">
        <v>35</v>
      </c>
      <c r="B133" s="1">
        <v>15</v>
      </c>
      <c r="C133" s="1">
        <v>34</v>
      </c>
      <c r="D133" s="1">
        <v>40</v>
      </c>
      <c r="E133">
        <f t="shared" si="14"/>
        <v>40</v>
      </c>
      <c r="F133">
        <f t="shared" si="15"/>
        <v>35</v>
      </c>
      <c r="G133">
        <f t="shared" si="16"/>
        <v>34</v>
      </c>
      <c r="H133">
        <f t="shared" si="17"/>
        <v>15</v>
      </c>
      <c r="I133" t="b">
        <f t="shared" si="18"/>
        <v>0</v>
      </c>
      <c r="J133" t="b">
        <f t="shared" si="19"/>
        <v>1</v>
      </c>
      <c r="K133" t="b">
        <f t="shared" si="20"/>
        <v>1</v>
      </c>
    </row>
    <row r="134" spans="1:11" x14ac:dyDescent="0.25">
      <c r="A134" s="1">
        <v>30</v>
      </c>
      <c r="B134" s="1">
        <v>94</v>
      </c>
      <c r="C134" s="1">
        <v>24</v>
      </c>
      <c r="D134" s="1">
        <v>31</v>
      </c>
      <c r="E134">
        <f t="shared" si="14"/>
        <v>94</v>
      </c>
      <c r="F134">
        <f t="shared" si="15"/>
        <v>31</v>
      </c>
      <c r="G134">
        <f t="shared" si="16"/>
        <v>30</v>
      </c>
      <c r="H134">
        <f t="shared" si="17"/>
        <v>24</v>
      </c>
      <c r="I134" t="b">
        <f t="shared" si="18"/>
        <v>1</v>
      </c>
      <c r="J134" t="b">
        <f t="shared" si="19"/>
        <v>1</v>
      </c>
      <c r="K134" t="b">
        <f t="shared" si="20"/>
        <v>1</v>
      </c>
    </row>
    <row r="135" spans="1:11" x14ac:dyDescent="0.25">
      <c r="A135" s="1">
        <v>55</v>
      </c>
      <c r="B135" s="1">
        <v>80</v>
      </c>
      <c r="C135" s="1">
        <v>3</v>
      </c>
      <c r="D135" s="1">
        <v>46</v>
      </c>
      <c r="E135">
        <f t="shared" si="14"/>
        <v>80</v>
      </c>
      <c r="F135">
        <f t="shared" si="15"/>
        <v>55</v>
      </c>
      <c r="G135">
        <f t="shared" si="16"/>
        <v>46</v>
      </c>
      <c r="H135">
        <f t="shared" si="17"/>
        <v>3</v>
      </c>
      <c r="I135" t="b">
        <f t="shared" si="18"/>
        <v>0</v>
      </c>
      <c r="J135" t="b">
        <f t="shared" si="19"/>
        <v>1</v>
      </c>
      <c r="K135" t="b">
        <f t="shared" si="20"/>
        <v>1</v>
      </c>
    </row>
    <row r="136" spans="1:11" x14ac:dyDescent="0.25">
      <c r="A136" s="1">
        <v>98</v>
      </c>
      <c r="B136" s="1">
        <v>89</v>
      </c>
      <c r="C136" s="1">
        <v>10</v>
      </c>
      <c r="D136" s="1">
        <v>36</v>
      </c>
      <c r="E136">
        <f t="shared" si="14"/>
        <v>98</v>
      </c>
      <c r="F136">
        <f t="shared" si="15"/>
        <v>89</v>
      </c>
      <c r="G136">
        <f t="shared" si="16"/>
        <v>36</v>
      </c>
      <c r="H136">
        <f t="shared" si="17"/>
        <v>10</v>
      </c>
      <c r="I136" t="b">
        <f t="shared" si="18"/>
        <v>0</v>
      </c>
      <c r="J136" t="b">
        <f t="shared" si="19"/>
        <v>1</v>
      </c>
      <c r="K136" t="b">
        <f t="shared" si="20"/>
        <v>1</v>
      </c>
    </row>
    <row r="137" spans="1:11" x14ac:dyDescent="0.25">
      <c r="A137" s="1">
        <v>87</v>
      </c>
      <c r="B137" s="1">
        <v>98</v>
      </c>
      <c r="C137" s="1">
        <v>41</v>
      </c>
      <c r="D137" s="1">
        <v>36</v>
      </c>
      <c r="E137">
        <f t="shared" si="14"/>
        <v>98</v>
      </c>
      <c r="F137">
        <f t="shared" si="15"/>
        <v>87</v>
      </c>
      <c r="G137">
        <f t="shared" si="16"/>
        <v>41</v>
      </c>
      <c r="H137">
        <f t="shared" si="17"/>
        <v>36</v>
      </c>
      <c r="I137" t="b">
        <f t="shared" si="18"/>
        <v>0</v>
      </c>
      <c r="J137" t="b">
        <f t="shared" si="19"/>
        <v>1</v>
      </c>
      <c r="K137" t="b">
        <f t="shared" si="20"/>
        <v>1</v>
      </c>
    </row>
    <row r="138" spans="1:11" x14ac:dyDescent="0.25">
      <c r="A138" s="1">
        <v>30</v>
      </c>
      <c r="B138" s="1">
        <v>31</v>
      </c>
      <c r="C138" s="1">
        <v>5</v>
      </c>
      <c r="D138" s="1">
        <v>20</v>
      </c>
      <c r="E138">
        <f t="shared" si="14"/>
        <v>31</v>
      </c>
      <c r="F138">
        <f t="shared" si="15"/>
        <v>30</v>
      </c>
      <c r="G138">
        <f t="shared" si="16"/>
        <v>20</v>
      </c>
      <c r="H138">
        <f t="shared" si="17"/>
        <v>5</v>
      </c>
      <c r="I138" t="b">
        <f t="shared" si="18"/>
        <v>0</v>
      </c>
      <c r="J138" t="b">
        <f t="shared" si="19"/>
        <v>0</v>
      </c>
      <c r="K138" t="b">
        <f t="shared" si="20"/>
        <v>0</v>
      </c>
    </row>
    <row r="139" spans="1:11" x14ac:dyDescent="0.25">
      <c r="A139" s="1">
        <v>99</v>
      </c>
      <c r="B139" s="1">
        <v>44</v>
      </c>
      <c r="C139" s="1">
        <v>76</v>
      </c>
      <c r="D139" s="1">
        <v>33</v>
      </c>
      <c r="E139">
        <f t="shared" si="14"/>
        <v>99</v>
      </c>
      <c r="F139">
        <f t="shared" si="15"/>
        <v>76</v>
      </c>
      <c r="G139">
        <f t="shared" si="16"/>
        <v>44</v>
      </c>
      <c r="H139">
        <f t="shared" si="17"/>
        <v>33</v>
      </c>
      <c r="I139" t="b">
        <f t="shared" si="18"/>
        <v>0</v>
      </c>
      <c r="J139" t="b">
        <f t="shared" si="19"/>
        <v>0</v>
      </c>
      <c r="K139" t="b">
        <f t="shared" si="20"/>
        <v>0</v>
      </c>
    </row>
    <row r="140" spans="1:11" x14ac:dyDescent="0.25">
      <c r="A140" s="1">
        <v>16</v>
      </c>
      <c r="B140" s="1">
        <v>47</v>
      </c>
      <c r="C140" s="1">
        <v>31</v>
      </c>
      <c r="D140" s="1">
        <v>34</v>
      </c>
      <c r="E140">
        <f t="shared" si="14"/>
        <v>47</v>
      </c>
      <c r="F140">
        <f t="shared" si="15"/>
        <v>34</v>
      </c>
      <c r="G140">
        <f t="shared" si="16"/>
        <v>31</v>
      </c>
      <c r="H140">
        <f t="shared" si="17"/>
        <v>16</v>
      </c>
      <c r="I140" t="b">
        <f t="shared" si="18"/>
        <v>0</v>
      </c>
      <c r="J140" t="b">
        <f t="shared" si="19"/>
        <v>0</v>
      </c>
      <c r="K140" t="b">
        <f t="shared" si="20"/>
        <v>0</v>
      </c>
    </row>
    <row r="141" spans="1:11" x14ac:dyDescent="0.25">
      <c r="A141" s="1">
        <v>3</v>
      </c>
      <c r="B141" s="1">
        <v>68</v>
      </c>
      <c r="C141" s="1">
        <v>43</v>
      </c>
      <c r="D141" s="1">
        <v>10</v>
      </c>
      <c r="E141">
        <f t="shared" si="14"/>
        <v>68</v>
      </c>
      <c r="F141">
        <f t="shared" si="15"/>
        <v>43</v>
      </c>
      <c r="G141">
        <f t="shared" si="16"/>
        <v>10</v>
      </c>
      <c r="H141">
        <f t="shared" si="17"/>
        <v>3</v>
      </c>
      <c r="I141" t="b">
        <f t="shared" si="18"/>
        <v>1</v>
      </c>
      <c r="J141" t="b">
        <f t="shared" si="19"/>
        <v>1</v>
      </c>
      <c r="K141" t="b">
        <f t="shared" si="20"/>
        <v>1</v>
      </c>
    </row>
    <row r="142" spans="1:11" x14ac:dyDescent="0.25">
      <c r="A142" s="1">
        <v>18</v>
      </c>
      <c r="B142" s="1">
        <v>54</v>
      </c>
      <c r="C142" s="1">
        <v>11</v>
      </c>
      <c r="D142" s="1">
        <v>17</v>
      </c>
      <c r="E142">
        <f t="shared" si="14"/>
        <v>54</v>
      </c>
      <c r="F142">
        <f t="shared" si="15"/>
        <v>18</v>
      </c>
      <c r="G142">
        <f t="shared" si="16"/>
        <v>17</v>
      </c>
      <c r="H142">
        <f t="shared" si="17"/>
        <v>11</v>
      </c>
      <c r="I142" t="b">
        <f t="shared" si="18"/>
        <v>1</v>
      </c>
      <c r="J142" t="b">
        <f t="shared" si="19"/>
        <v>1</v>
      </c>
      <c r="K142" t="b">
        <f t="shared" si="20"/>
        <v>1</v>
      </c>
    </row>
    <row r="143" spans="1:11" x14ac:dyDescent="0.25">
      <c r="A143" s="1">
        <v>97</v>
      </c>
      <c r="B143" s="1">
        <v>64</v>
      </c>
      <c r="C143" s="1">
        <v>69</v>
      </c>
      <c r="D143" s="1">
        <v>19</v>
      </c>
      <c r="E143">
        <f t="shared" si="14"/>
        <v>97</v>
      </c>
      <c r="F143">
        <f t="shared" si="15"/>
        <v>69</v>
      </c>
      <c r="G143">
        <f t="shared" si="16"/>
        <v>64</v>
      </c>
      <c r="H143">
        <f t="shared" si="17"/>
        <v>19</v>
      </c>
      <c r="I143" t="b">
        <f t="shared" si="18"/>
        <v>0</v>
      </c>
      <c r="J143" t="b">
        <f t="shared" si="19"/>
        <v>0</v>
      </c>
      <c r="K143" t="b">
        <f t="shared" si="20"/>
        <v>0</v>
      </c>
    </row>
    <row r="144" spans="1:11" x14ac:dyDescent="0.25">
      <c r="A144" s="1">
        <v>40</v>
      </c>
      <c r="B144" s="1">
        <v>94</v>
      </c>
      <c r="C144" s="1">
        <v>10</v>
      </c>
      <c r="D144" s="1">
        <v>49</v>
      </c>
      <c r="E144">
        <f t="shared" si="14"/>
        <v>94</v>
      </c>
      <c r="F144">
        <f t="shared" si="15"/>
        <v>49</v>
      </c>
      <c r="G144">
        <f t="shared" si="16"/>
        <v>40</v>
      </c>
      <c r="H144">
        <f t="shared" si="17"/>
        <v>10</v>
      </c>
      <c r="I144" t="b">
        <f t="shared" si="18"/>
        <v>0</v>
      </c>
      <c r="J144" t="b">
        <f t="shared" si="19"/>
        <v>1</v>
      </c>
      <c r="K144" t="b">
        <f t="shared" si="20"/>
        <v>1</v>
      </c>
    </row>
    <row r="145" spans="1:11" x14ac:dyDescent="0.25">
      <c r="A145" s="1">
        <v>62</v>
      </c>
      <c r="B145" s="1">
        <v>44</v>
      </c>
      <c r="C145" s="1">
        <v>20</v>
      </c>
      <c r="D145" s="1">
        <v>29</v>
      </c>
      <c r="E145">
        <f t="shared" si="14"/>
        <v>62</v>
      </c>
      <c r="F145">
        <f t="shared" si="15"/>
        <v>44</v>
      </c>
      <c r="G145">
        <f t="shared" si="16"/>
        <v>29</v>
      </c>
      <c r="H145">
        <f t="shared" si="17"/>
        <v>20</v>
      </c>
      <c r="I145" t="b">
        <f t="shared" si="18"/>
        <v>0</v>
      </c>
      <c r="J145" t="b">
        <f t="shared" si="19"/>
        <v>1</v>
      </c>
      <c r="K145" t="b">
        <f t="shared" si="20"/>
        <v>1</v>
      </c>
    </row>
    <row r="146" spans="1:11" x14ac:dyDescent="0.25">
      <c r="A146" s="1">
        <v>85</v>
      </c>
      <c r="B146" s="1">
        <v>42</v>
      </c>
      <c r="C146" s="1">
        <v>56</v>
      </c>
      <c r="D146" s="1">
        <v>30</v>
      </c>
      <c r="E146">
        <f t="shared" si="14"/>
        <v>85</v>
      </c>
      <c r="F146">
        <f t="shared" si="15"/>
        <v>56</v>
      </c>
      <c r="G146">
        <f t="shared" si="16"/>
        <v>42</v>
      </c>
      <c r="H146">
        <f t="shared" si="17"/>
        <v>30</v>
      </c>
      <c r="I146" t="b">
        <f t="shared" si="18"/>
        <v>0</v>
      </c>
      <c r="J146" t="b">
        <f t="shared" si="19"/>
        <v>0</v>
      </c>
      <c r="K146" t="b">
        <f t="shared" si="20"/>
        <v>0</v>
      </c>
    </row>
    <row r="147" spans="1:11" x14ac:dyDescent="0.25">
      <c r="A147" s="1">
        <v>94</v>
      </c>
      <c r="B147" s="1">
        <v>69</v>
      </c>
      <c r="C147" s="1">
        <v>45</v>
      </c>
      <c r="D147" s="1">
        <v>40</v>
      </c>
      <c r="E147">
        <f t="shared" si="14"/>
        <v>94</v>
      </c>
      <c r="F147">
        <f t="shared" si="15"/>
        <v>69</v>
      </c>
      <c r="G147">
        <f t="shared" si="16"/>
        <v>45</v>
      </c>
      <c r="H147">
        <f t="shared" si="17"/>
        <v>40</v>
      </c>
      <c r="I147" t="b">
        <f t="shared" si="18"/>
        <v>0</v>
      </c>
      <c r="J147" t="b">
        <f t="shared" si="19"/>
        <v>1</v>
      </c>
      <c r="K147" t="b">
        <f t="shared" si="20"/>
        <v>1</v>
      </c>
    </row>
    <row r="148" spans="1:11" x14ac:dyDescent="0.25">
      <c r="A148" s="1">
        <v>12</v>
      </c>
      <c r="B148" s="1">
        <v>22</v>
      </c>
      <c r="C148" s="1">
        <v>4</v>
      </c>
      <c r="D148" s="1">
        <v>1</v>
      </c>
      <c r="E148">
        <f t="shared" si="14"/>
        <v>22</v>
      </c>
      <c r="F148">
        <f t="shared" si="15"/>
        <v>12</v>
      </c>
      <c r="G148">
        <f t="shared" si="16"/>
        <v>4</v>
      </c>
      <c r="H148">
        <f t="shared" si="17"/>
        <v>1</v>
      </c>
      <c r="I148" t="b">
        <f t="shared" si="18"/>
        <v>1</v>
      </c>
      <c r="J148" t="b">
        <f t="shared" si="19"/>
        <v>1</v>
      </c>
      <c r="K148" t="b">
        <f t="shared" si="20"/>
        <v>1</v>
      </c>
    </row>
    <row r="149" spans="1:11" x14ac:dyDescent="0.25">
      <c r="A149" s="1">
        <v>28</v>
      </c>
      <c r="B149" s="1">
        <v>94</v>
      </c>
      <c r="C149" s="1">
        <v>15</v>
      </c>
      <c r="D149" s="1">
        <v>34</v>
      </c>
      <c r="E149">
        <f t="shared" si="14"/>
        <v>94</v>
      </c>
      <c r="F149">
        <f t="shared" si="15"/>
        <v>34</v>
      </c>
      <c r="G149">
        <f t="shared" si="16"/>
        <v>28</v>
      </c>
      <c r="H149">
        <f t="shared" si="17"/>
        <v>15</v>
      </c>
      <c r="I149" t="b">
        <f t="shared" si="18"/>
        <v>1</v>
      </c>
      <c r="J149" t="b">
        <f t="shared" si="19"/>
        <v>1</v>
      </c>
      <c r="K149" t="b">
        <f t="shared" si="20"/>
        <v>1</v>
      </c>
    </row>
    <row r="150" spans="1:11" x14ac:dyDescent="0.25">
      <c r="A150" s="1">
        <v>66</v>
      </c>
      <c r="B150" s="1">
        <v>41</v>
      </c>
      <c r="C150" s="1">
        <v>94</v>
      </c>
      <c r="D150" s="1">
        <v>47</v>
      </c>
      <c r="E150">
        <f t="shared" si="14"/>
        <v>94</v>
      </c>
      <c r="F150">
        <f t="shared" si="15"/>
        <v>66</v>
      </c>
      <c r="G150">
        <f t="shared" si="16"/>
        <v>47</v>
      </c>
      <c r="H150">
        <f t="shared" si="17"/>
        <v>41</v>
      </c>
      <c r="I150" t="b">
        <f t="shared" si="18"/>
        <v>0</v>
      </c>
      <c r="J150" t="b">
        <f t="shared" si="19"/>
        <v>1</v>
      </c>
      <c r="K150" t="b">
        <f t="shared" si="20"/>
        <v>1</v>
      </c>
    </row>
    <row r="151" spans="1:11" x14ac:dyDescent="0.25">
      <c r="A151" s="1">
        <v>63</v>
      </c>
      <c r="B151" s="1">
        <v>18</v>
      </c>
      <c r="C151" s="1">
        <v>74</v>
      </c>
      <c r="D151" s="1">
        <v>22</v>
      </c>
      <c r="E151">
        <f t="shared" si="14"/>
        <v>74</v>
      </c>
      <c r="F151">
        <f t="shared" si="15"/>
        <v>63</v>
      </c>
      <c r="G151">
        <f t="shared" si="16"/>
        <v>22</v>
      </c>
      <c r="H151">
        <f t="shared" si="17"/>
        <v>18</v>
      </c>
      <c r="I151" t="b">
        <f t="shared" si="18"/>
        <v>0</v>
      </c>
      <c r="J151" t="b">
        <f t="shared" si="19"/>
        <v>1</v>
      </c>
      <c r="K151" t="b">
        <f t="shared" si="20"/>
        <v>1</v>
      </c>
    </row>
    <row r="152" spans="1:11" x14ac:dyDescent="0.25">
      <c r="A152" s="1">
        <v>25</v>
      </c>
      <c r="B152" s="1">
        <v>70</v>
      </c>
      <c r="C152" s="1">
        <v>91</v>
      </c>
      <c r="D152" s="1">
        <v>26</v>
      </c>
      <c r="E152">
        <f t="shared" si="14"/>
        <v>91</v>
      </c>
      <c r="F152">
        <f t="shared" si="15"/>
        <v>70</v>
      </c>
      <c r="G152">
        <f t="shared" si="16"/>
        <v>26</v>
      </c>
      <c r="H152">
        <f t="shared" si="17"/>
        <v>25</v>
      </c>
      <c r="I152" t="b">
        <f t="shared" si="18"/>
        <v>0</v>
      </c>
      <c r="J152" t="b">
        <f t="shared" si="19"/>
        <v>0</v>
      </c>
      <c r="K152" t="b">
        <f t="shared" si="20"/>
        <v>0</v>
      </c>
    </row>
    <row r="153" spans="1:11" x14ac:dyDescent="0.25">
      <c r="A153" s="1">
        <v>41</v>
      </c>
      <c r="B153" s="1">
        <v>99</v>
      </c>
      <c r="C153" s="1">
        <v>1</v>
      </c>
      <c r="D153" s="1">
        <v>48</v>
      </c>
      <c r="E153">
        <f t="shared" si="14"/>
        <v>99</v>
      </c>
      <c r="F153">
        <f t="shared" si="15"/>
        <v>48</v>
      </c>
      <c r="G153">
        <f t="shared" si="16"/>
        <v>41</v>
      </c>
      <c r="H153">
        <f t="shared" si="17"/>
        <v>1</v>
      </c>
      <c r="I153" t="b">
        <f t="shared" si="18"/>
        <v>1</v>
      </c>
      <c r="J153" t="b">
        <f t="shared" si="19"/>
        <v>0</v>
      </c>
      <c r="K153" t="b">
        <f t="shared" si="20"/>
        <v>1</v>
      </c>
    </row>
    <row r="154" spans="1:11" x14ac:dyDescent="0.25">
      <c r="A154" s="1">
        <v>14</v>
      </c>
      <c r="B154" s="1">
        <v>83</v>
      </c>
      <c r="C154" s="1">
        <v>87</v>
      </c>
      <c r="D154" s="1">
        <v>36</v>
      </c>
      <c r="E154">
        <f t="shared" si="14"/>
        <v>87</v>
      </c>
      <c r="F154">
        <f t="shared" si="15"/>
        <v>83</v>
      </c>
      <c r="G154">
        <f t="shared" si="16"/>
        <v>36</v>
      </c>
      <c r="H154">
        <f t="shared" si="17"/>
        <v>14</v>
      </c>
      <c r="I154" t="b">
        <f t="shared" si="18"/>
        <v>0</v>
      </c>
      <c r="J154" t="b">
        <f t="shared" si="19"/>
        <v>0</v>
      </c>
      <c r="K154" t="b">
        <f t="shared" si="20"/>
        <v>0</v>
      </c>
    </row>
    <row r="155" spans="1:11" x14ac:dyDescent="0.25">
      <c r="A155" s="1">
        <v>20</v>
      </c>
      <c r="B155" s="1">
        <v>78</v>
      </c>
      <c r="C155" s="1">
        <v>81</v>
      </c>
      <c r="D155" s="1">
        <v>32</v>
      </c>
      <c r="E155">
        <f t="shared" si="14"/>
        <v>81</v>
      </c>
      <c r="F155">
        <f t="shared" si="15"/>
        <v>78</v>
      </c>
      <c r="G155">
        <f t="shared" si="16"/>
        <v>32</v>
      </c>
      <c r="H155">
        <f t="shared" si="17"/>
        <v>20</v>
      </c>
      <c r="I155" t="b">
        <f t="shared" si="18"/>
        <v>0</v>
      </c>
      <c r="J155" t="b">
        <f t="shared" si="19"/>
        <v>0</v>
      </c>
      <c r="K155" t="b">
        <f t="shared" si="20"/>
        <v>0</v>
      </c>
    </row>
    <row r="156" spans="1:11" x14ac:dyDescent="0.25">
      <c r="A156" s="1">
        <v>14</v>
      </c>
      <c r="B156" s="1">
        <v>96</v>
      </c>
      <c r="C156" s="1">
        <v>69</v>
      </c>
      <c r="D156" s="1">
        <v>11</v>
      </c>
      <c r="E156">
        <f t="shared" si="14"/>
        <v>96</v>
      </c>
      <c r="F156">
        <f t="shared" si="15"/>
        <v>69</v>
      </c>
      <c r="G156">
        <f t="shared" si="16"/>
        <v>14</v>
      </c>
      <c r="H156">
        <f t="shared" si="17"/>
        <v>11</v>
      </c>
      <c r="I156" t="b">
        <f t="shared" si="18"/>
        <v>1</v>
      </c>
      <c r="J156" t="b">
        <f t="shared" si="19"/>
        <v>1</v>
      </c>
      <c r="K156" t="b">
        <f t="shared" si="20"/>
        <v>1</v>
      </c>
    </row>
    <row r="157" spans="1:11" x14ac:dyDescent="0.25">
      <c r="A157" s="1">
        <v>80</v>
      </c>
      <c r="B157" s="1">
        <v>48</v>
      </c>
      <c r="C157" s="1">
        <v>58</v>
      </c>
      <c r="D157" s="1">
        <v>48</v>
      </c>
      <c r="E157">
        <f t="shared" si="14"/>
        <v>80</v>
      </c>
      <c r="F157">
        <f t="shared" si="15"/>
        <v>58</v>
      </c>
      <c r="G157">
        <f t="shared" si="16"/>
        <v>48</v>
      </c>
      <c r="H157">
        <f t="shared" si="17"/>
        <v>48</v>
      </c>
      <c r="I157" t="b">
        <f t="shared" si="18"/>
        <v>0</v>
      </c>
      <c r="J157" t="b">
        <f t="shared" si="19"/>
        <v>1</v>
      </c>
      <c r="K157" t="b">
        <f t="shared" si="20"/>
        <v>1</v>
      </c>
    </row>
    <row r="158" spans="1:11" x14ac:dyDescent="0.25">
      <c r="A158" s="1">
        <v>63</v>
      </c>
      <c r="B158" s="1">
        <v>12</v>
      </c>
      <c r="C158" s="1">
        <v>93</v>
      </c>
      <c r="D158" s="1">
        <v>14</v>
      </c>
      <c r="E158">
        <f t="shared" si="14"/>
        <v>93</v>
      </c>
      <c r="F158">
        <f t="shared" si="15"/>
        <v>63</v>
      </c>
      <c r="G158">
        <f t="shared" si="16"/>
        <v>14</v>
      </c>
      <c r="H158">
        <f t="shared" si="17"/>
        <v>12</v>
      </c>
      <c r="I158" t="b">
        <f t="shared" si="18"/>
        <v>1</v>
      </c>
      <c r="J158" t="b">
        <f t="shared" si="19"/>
        <v>0</v>
      </c>
      <c r="K158" t="b">
        <f t="shared" si="20"/>
        <v>1</v>
      </c>
    </row>
    <row r="159" spans="1:11" x14ac:dyDescent="0.25">
      <c r="A159" s="1">
        <v>46</v>
      </c>
      <c r="B159" s="1">
        <v>59</v>
      </c>
      <c r="C159" s="1">
        <v>78</v>
      </c>
      <c r="D159" s="1">
        <v>23</v>
      </c>
      <c r="E159">
        <f t="shared" si="14"/>
        <v>78</v>
      </c>
      <c r="F159">
        <f t="shared" si="15"/>
        <v>59</v>
      </c>
      <c r="G159">
        <f t="shared" si="16"/>
        <v>46</v>
      </c>
      <c r="H159">
        <f t="shared" si="17"/>
        <v>23</v>
      </c>
      <c r="I159" t="b">
        <f t="shared" si="18"/>
        <v>0</v>
      </c>
      <c r="J159" t="b">
        <f t="shared" si="19"/>
        <v>1</v>
      </c>
      <c r="K159" t="b">
        <f t="shared" si="20"/>
        <v>1</v>
      </c>
    </row>
    <row r="160" spans="1:11" x14ac:dyDescent="0.25">
      <c r="A160" s="1">
        <v>69</v>
      </c>
      <c r="B160" s="1">
        <v>49</v>
      </c>
      <c r="C160" s="1">
        <v>66</v>
      </c>
      <c r="D160" s="1">
        <v>4</v>
      </c>
      <c r="E160">
        <f t="shared" si="14"/>
        <v>69</v>
      </c>
      <c r="F160">
        <f t="shared" si="15"/>
        <v>66</v>
      </c>
      <c r="G160">
        <f t="shared" si="16"/>
        <v>49</v>
      </c>
      <c r="H160">
        <f t="shared" si="17"/>
        <v>4</v>
      </c>
      <c r="I160" t="b">
        <f t="shared" si="18"/>
        <v>0</v>
      </c>
      <c r="J160" t="b">
        <f t="shared" si="19"/>
        <v>0</v>
      </c>
      <c r="K160" t="b">
        <f t="shared" si="20"/>
        <v>0</v>
      </c>
    </row>
    <row r="161" spans="1:11" x14ac:dyDescent="0.25">
      <c r="A161" s="1">
        <v>58</v>
      </c>
      <c r="B161" s="1">
        <v>1</v>
      </c>
      <c r="C161" s="1">
        <v>5</v>
      </c>
      <c r="D161" s="1">
        <v>19</v>
      </c>
      <c r="E161">
        <f t="shared" si="14"/>
        <v>58</v>
      </c>
      <c r="F161">
        <f t="shared" si="15"/>
        <v>19</v>
      </c>
      <c r="G161">
        <f t="shared" si="16"/>
        <v>5</v>
      </c>
      <c r="H161">
        <f t="shared" si="17"/>
        <v>1</v>
      </c>
      <c r="I161" t="b">
        <f t="shared" si="18"/>
        <v>1</v>
      </c>
      <c r="J161" t="b">
        <f t="shared" si="19"/>
        <v>1</v>
      </c>
      <c r="K161" t="b">
        <f t="shared" si="20"/>
        <v>1</v>
      </c>
    </row>
    <row r="162" spans="1:11" x14ac:dyDescent="0.25">
      <c r="A162" s="1">
        <v>20</v>
      </c>
      <c r="B162" s="1">
        <v>47</v>
      </c>
      <c r="C162" s="1">
        <v>10</v>
      </c>
      <c r="D162" s="1">
        <v>6</v>
      </c>
      <c r="E162">
        <f t="shared" si="14"/>
        <v>47</v>
      </c>
      <c r="F162">
        <f t="shared" si="15"/>
        <v>20</v>
      </c>
      <c r="G162">
        <f t="shared" si="16"/>
        <v>10</v>
      </c>
      <c r="H162">
        <f t="shared" si="17"/>
        <v>6</v>
      </c>
      <c r="I162" t="b">
        <f t="shared" si="18"/>
        <v>1</v>
      </c>
      <c r="J162" t="b">
        <f t="shared" si="19"/>
        <v>0</v>
      </c>
      <c r="K162" t="b">
        <f t="shared" si="20"/>
        <v>1</v>
      </c>
    </row>
    <row r="163" spans="1:11" x14ac:dyDescent="0.25">
      <c r="A163" s="1">
        <v>20</v>
      </c>
      <c r="B163" s="1">
        <v>25</v>
      </c>
      <c r="C163" s="1">
        <v>57</v>
      </c>
      <c r="D163" s="1">
        <v>25</v>
      </c>
      <c r="E163">
        <f t="shared" si="14"/>
        <v>57</v>
      </c>
      <c r="F163">
        <f t="shared" si="15"/>
        <v>25</v>
      </c>
      <c r="G163">
        <f t="shared" si="16"/>
        <v>25</v>
      </c>
      <c r="H163">
        <f t="shared" si="17"/>
        <v>20</v>
      </c>
      <c r="I163" t="b">
        <f t="shared" si="18"/>
        <v>0</v>
      </c>
      <c r="J163" t="b">
        <f t="shared" si="19"/>
        <v>0</v>
      </c>
      <c r="K163" t="b">
        <f t="shared" si="20"/>
        <v>0</v>
      </c>
    </row>
    <row r="164" spans="1:11" x14ac:dyDescent="0.25">
      <c r="A164" s="1">
        <v>64</v>
      </c>
      <c r="B164" s="1">
        <v>87</v>
      </c>
      <c r="C164" s="1">
        <v>21</v>
      </c>
      <c r="D164" s="1">
        <v>47</v>
      </c>
      <c r="E164">
        <f t="shared" si="14"/>
        <v>87</v>
      </c>
      <c r="F164">
        <f t="shared" si="15"/>
        <v>64</v>
      </c>
      <c r="G164">
        <f t="shared" si="16"/>
        <v>47</v>
      </c>
      <c r="H164">
        <f t="shared" si="17"/>
        <v>21</v>
      </c>
      <c r="I164" t="b">
        <f t="shared" si="18"/>
        <v>0</v>
      </c>
      <c r="J164" t="b">
        <f t="shared" si="19"/>
        <v>0</v>
      </c>
      <c r="K164" t="b">
        <f t="shared" si="20"/>
        <v>0</v>
      </c>
    </row>
    <row r="165" spans="1:11" x14ac:dyDescent="0.25">
      <c r="A165" s="1">
        <v>43</v>
      </c>
      <c r="B165" s="1">
        <v>87</v>
      </c>
      <c r="C165" s="1">
        <v>30</v>
      </c>
      <c r="D165" s="1">
        <v>5</v>
      </c>
      <c r="E165">
        <f t="shared" si="14"/>
        <v>87</v>
      </c>
      <c r="F165">
        <f t="shared" si="15"/>
        <v>43</v>
      </c>
      <c r="G165">
        <f t="shared" si="16"/>
        <v>30</v>
      </c>
      <c r="H165">
        <f t="shared" si="17"/>
        <v>5</v>
      </c>
      <c r="I165" t="b">
        <f t="shared" si="18"/>
        <v>1</v>
      </c>
      <c r="J165" t="b">
        <f t="shared" si="19"/>
        <v>0</v>
      </c>
      <c r="K165" t="b">
        <f t="shared" si="20"/>
        <v>1</v>
      </c>
    </row>
    <row r="166" spans="1:11" x14ac:dyDescent="0.25">
      <c r="A166" s="1">
        <v>32</v>
      </c>
      <c r="B166" s="1">
        <v>32</v>
      </c>
      <c r="C166" s="1">
        <v>32</v>
      </c>
      <c r="D166" s="1">
        <v>32</v>
      </c>
      <c r="E166">
        <f t="shared" si="14"/>
        <v>32</v>
      </c>
      <c r="F166">
        <f t="shared" si="15"/>
        <v>32</v>
      </c>
      <c r="G166">
        <f t="shared" si="16"/>
        <v>32</v>
      </c>
      <c r="H166">
        <f t="shared" si="17"/>
        <v>32</v>
      </c>
      <c r="I166" t="b">
        <f t="shared" si="18"/>
        <v>0</v>
      </c>
      <c r="J166" t="b">
        <f t="shared" si="19"/>
        <v>1</v>
      </c>
      <c r="K166" t="b">
        <f t="shared" si="20"/>
        <v>1</v>
      </c>
    </row>
    <row r="167" spans="1:11" x14ac:dyDescent="0.25">
      <c r="A167" s="1">
        <v>7</v>
      </c>
      <c r="B167" s="1">
        <v>9</v>
      </c>
      <c r="C167" s="1">
        <v>74</v>
      </c>
      <c r="D167" s="1">
        <v>9</v>
      </c>
      <c r="E167">
        <f t="shared" si="14"/>
        <v>74</v>
      </c>
      <c r="F167">
        <f t="shared" si="15"/>
        <v>9</v>
      </c>
      <c r="G167">
        <f t="shared" si="16"/>
        <v>9</v>
      </c>
      <c r="H167">
        <f t="shared" si="17"/>
        <v>7</v>
      </c>
      <c r="I167" t="b">
        <f t="shared" si="18"/>
        <v>1</v>
      </c>
      <c r="J167" t="b">
        <f t="shared" si="19"/>
        <v>1</v>
      </c>
      <c r="K167" t="b">
        <f t="shared" si="20"/>
        <v>1</v>
      </c>
    </row>
    <row r="168" spans="1:11" x14ac:dyDescent="0.25">
      <c r="A168" s="1">
        <v>16</v>
      </c>
      <c r="B168" s="1">
        <v>40</v>
      </c>
      <c r="C168" s="1">
        <v>46</v>
      </c>
      <c r="D168" s="1">
        <v>26</v>
      </c>
      <c r="E168">
        <f t="shared" si="14"/>
        <v>46</v>
      </c>
      <c r="F168">
        <f t="shared" si="15"/>
        <v>40</v>
      </c>
      <c r="G168">
        <f t="shared" si="16"/>
        <v>26</v>
      </c>
      <c r="H168">
        <f t="shared" si="17"/>
        <v>16</v>
      </c>
      <c r="I168" t="b">
        <f t="shared" si="18"/>
        <v>0</v>
      </c>
      <c r="J168" t="b">
        <f t="shared" si="19"/>
        <v>1</v>
      </c>
      <c r="K168" t="b">
        <f t="shared" si="20"/>
        <v>1</v>
      </c>
    </row>
    <row r="169" spans="1:11" x14ac:dyDescent="0.25">
      <c r="A169" s="1">
        <v>56</v>
      </c>
      <c r="B169" s="1">
        <v>8</v>
      </c>
      <c r="C169" s="1">
        <v>100</v>
      </c>
      <c r="D169" s="1">
        <v>44</v>
      </c>
      <c r="E169">
        <f t="shared" si="14"/>
        <v>100</v>
      </c>
      <c r="F169">
        <f t="shared" si="15"/>
        <v>56</v>
      </c>
      <c r="G169">
        <f t="shared" si="16"/>
        <v>44</v>
      </c>
      <c r="H169">
        <f t="shared" si="17"/>
        <v>8</v>
      </c>
      <c r="I169" t="b">
        <f t="shared" si="18"/>
        <v>0</v>
      </c>
      <c r="J169" t="b">
        <f t="shared" si="19"/>
        <v>1</v>
      </c>
      <c r="K169" t="b">
        <f t="shared" si="20"/>
        <v>1</v>
      </c>
    </row>
    <row r="170" spans="1:11" x14ac:dyDescent="0.25">
      <c r="A170" s="1">
        <v>66</v>
      </c>
      <c r="B170" s="1">
        <v>36</v>
      </c>
      <c r="C170" s="1">
        <v>89</v>
      </c>
      <c r="D170" s="1">
        <v>39</v>
      </c>
      <c r="E170">
        <f t="shared" si="14"/>
        <v>89</v>
      </c>
      <c r="F170">
        <f t="shared" si="15"/>
        <v>66</v>
      </c>
      <c r="G170">
        <f t="shared" si="16"/>
        <v>39</v>
      </c>
      <c r="H170">
        <f t="shared" si="17"/>
        <v>36</v>
      </c>
      <c r="I170" t="b">
        <f t="shared" si="18"/>
        <v>0</v>
      </c>
      <c r="J170" t="b">
        <f t="shared" si="19"/>
        <v>0</v>
      </c>
      <c r="K170" t="b">
        <f t="shared" si="20"/>
        <v>0</v>
      </c>
    </row>
    <row r="171" spans="1:11" x14ac:dyDescent="0.25">
      <c r="A171" s="1">
        <v>97</v>
      </c>
      <c r="B171" s="1">
        <v>18</v>
      </c>
      <c r="C171" s="1">
        <v>35</v>
      </c>
      <c r="D171" s="1">
        <v>36</v>
      </c>
      <c r="E171">
        <f t="shared" si="14"/>
        <v>97</v>
      </c>
      <c r="F171">
        <f t="shared" si="15"/>
        <v>36</v>
      </c>
      <c r="G171">
        <f t="shared" si="16"/>
        <v>35</v>
      </c>
      <c r="H171">
        <f t="shared" si="17"/>
        <v>18</v>
      </c>
      <c r="I171" t="b">
        <f t="shared" si="18"/>
        <v>1</v>
      </c>
      <c r="J171" t="b">
        <f t="shared" si="19"/>
        <v>0</v>
      </c>
      <c r="K171" t="b">
        <f t="shared" si="20"/>
        <v>1</v>
      </c>
    </row>
    <row r="172" spans="1:11" x14ac:dyDescent="0.25">
      <c r="A172" s="1">
        <v>20</v>
      </c>
      <c r="B172" s="1">
        <v>53</v>
      </c>
      <c r="C172" s="1">
        <v>1</v>
      </c>
      <c r="D172" s="1">
        <v>1</v>
      </c>
      <c r="E172">
        <f t="shared" si="14"/>
        <v>53</v>
      </c>
      <c r="F172">
        <f t="shared" si="15"/>
        <v>20</v>
      </c>
      <c r="G172">
        <f t="shared" si="16"/>
        <v>1</v>
      </c>
      <c r="H172">
        <f t="shared" si="17"/>
        <v>1</v>
      </c>
      <c r="I172" t="b">
        <f t="shared" si="18"/>
        <v>1</v>
      </c>
      <c r="J172" t="b">
        <f t="shared" si="19"/>
        <v>0</v>
      </c>
      <c r="K172" t="b">
        <f t="shared" si="20"/>
        <v>1</v>
      </c>
    </row>
    <row r="173" spans="1:11" x14ac:dyDescent="0.25">
      <c r="A173" s="1">
        <v>30</v>
      </c>
      <c r="B173" s="1">
        <v>30</v>
      </c>
      <c r="C173" s="1">
        <v>90</v>
      </c>
      <c r="D173" s="1">
        <v>29</v>
      </c>
      <c r="E173">
        <f t="shared" si="14"/>
        <v>90</v>
      </c>
      <c r="F173">
        <f t="shared" si="15"/>
        <v>30</v>
      </c>
      <c r="G173">
        <f t="shared" si="16"/>
        <v>30</v>
      </c>
      <c r="H173">
        <f t="shared" si="17"/>
        <v>29</v>
      </c>
      <c r="I173" t="b">
        <f t="shared" si="18"/>
        <v>1</v>
      </c>
      <c r="J173" t="b">
        <f t="shared" si="19"/>
        <v>1</v>
      </c>
      <c r="K173" t="b">
        <f t="shared" si="20"/>
        <v>1</v>
      </c>
    </row>
    <row r="174" spans="1:11" x14ac:dyDescent="0.25">
      <c r="A174" s="1">
        <v>40</v>
      </c>
      <c r="B174" s="1">
        <v>62</v>
      </c>
      <c r="C174" s="1">
        <v>45</v>
      </c>
      <c r="D174" s="1">
        <v>28</v>
      </c>
      <c r="E174">
        <f t="shared" si="14"/>
        <v>62</v>
      </c>
      <c r="F174">
        <f t="shared" si="15"/>
        <v>45</v>
      </c>
      <c r="G174">
        <f t="shared" si="16"/>
        <v>40</v>
      </c>
      <c r="H174">
        <f t="shared" si="17"/>
        <v>28</v>
      </c>
      <c r="I174" t="b">
        <f t="shared" si="18"/>
        <v>0</v>
      </c>
      <c r="J174" t="b">
        <f t="shared" si="19"/>
        <v>1</v>
      </c>
      <c r="K174" t="b">
        <f t="shared" si="20"/>
        <v>1</v>
      </c>
    </row>
    <row r="175" spans="1:11" x14ac:dyDescent="0.25">
      <c r="A175" s="1">
        <v>93</v>
      </c>
      <c r="B175" s="1">
        <v>77</v>
      </c>
      <c r="C175" s="1">
        <v>35</v>
      </c>
      <c r="D175" s="1">
        <v>22</v>
      </c>
      <c r="E175">
        <f t="shared" si="14"/>
        <v>93</v>
      </c>
      <c r="F175">
        <f t="shared" si="15"/>
        <v>77</v>
      </c>
      <c r="G175">
        <f t="shared" si="16"/>
        <v>35</v>
      </c>
      <c r="H175">
        <f t="shared" si="17"/>
        <v>22</v>
      </c>
      <c r="I175" t="b">
        <f t="shared" si="18"/>
        <v>0</v>
      </c>
      <c r="J175" t="b">
        <f t="shared" si="19"/>
        <v>0</v>
      </c>
      <c r="K175" t="b">
        <f t="shared" si="20"/>
        <v>0</v>
      </c>
    </row>
    <row r="176" spans="1:11" x14ac:dyDescent="0.25">
      <c r="A176" s="1">
        <v>80</v>
      </c>
      <c r="B176" s="1">
        <v>60</v>
      </c>
      <c r="C176" s="1">
        <v>60</v>
      </c>
      <c r="D176" s="1">
        <v>31</v>
      </c>
      <c r="E176">
        <f t="shared" si="14"/>
        <v>80</v>
      </c>
      <c r="F176">
        <f t="shared" si="15"/>
        <v>60</v>
      </c>
      <c r="G176">
        <f t="shared" si="16"/>
        <v>60</v>
      </c>
      <c r="H176">
        <f t="shared" si="17"/>
        <v>31</v>
      </c>
      <c r="I176" t="b">
        <f t="shared" si="18"/>
        <v>0</v>
      </c>
      <c r="J176" t="b">
        <f t="shared" si="19"/>
        <v>1</v>
      </c>
      <c r="K176" t="b">
        <f t="shared" si="20"/>
        <v>1</v>
      </c>
    </row>
    <row r="177" spans="1:11" x14ac:dyDescent="0.25">
      <c r="A177" s="1">
        <v>37</v>
      </c>
      <c r="B177" s="1">
        <v>24</v>
      </c>
      <c r="C177" s="1">
        <v>27</v>
      </c>
      <c r="D177" s="1">
        <v>36</v>
      </c>
      <c r="E177">
        <f t="shared" si="14"/>
        <v>37</v>
      </c>
      <c r="F177">
        <f t="shared" si="15"/>
        <v>36</v>
      </c>
      <c r="G177">
        <f t="shared" si="16"/>
        <v>27</v>
      </c>
      <c r="H177">
        <f t="shared" si="17"/>
        <v>24</v>
      </c>
      <c r="I177" t="b">
        <f t="shared" si="18"/>
        <v>0</v>
      </c>
      <c r="J177" t="b">
        <f t="shared" si="19"/>
        <v>0</v>
      </c>
      <c r="K177" t="b">
        <f t="shared" si="20"/>
        <v>0</v>
      </c>
    </row>
    <row r="178" spans="1:11" x14ac:dyDescent="0.25">
      <c r="A178" s="1">
        <v>7</v>
      </c>
      <c r="B178" s="1">
        <v>63</v>
      </c>
      <c r="C178" s="1">
        <v>51</v>
      </c>
      <c r="D178" s="1">
        <v>44</v>
      </c>
      <c r="E178">
        <f t="shared" si="14"/>
        <v>63</v>
      </c>
      <c r="F178">
        <f t="shared" si="15"/>
        <v>51</v>
      </c>
      <c r="G178">
        <f t="shared" si="16"/>
        <v>44</v>
      </c>
      <c r="H178">
        <f t="shared" si="17"/>
        <v>7</v>
      </c>
      <c r="I178" t="b">
        <f t="shared" si="18"/>
        <v>0</v>
      </c>
      <c r="J178" t="b">
        <f t="shared" si="19"/>
        <v>0</v>
      </c>
      <c r="K178" t="b">
        <f t="shared" si="20"/>
        <v>0</v>
      </c>
    </row>
    <row r="179" spans="1:11" x14ac:dyDescent="0.25">
      <c r="A179" s="1">
        <v>33</v>
      </c>
      <c r="B179" s="1">
        <v>64</v>
      </c>
      <c r="C179" s="1">
        <v>85</v>
      </c>
      <c r="D179" s="1">
        <v>14</v>
      </c>
      <c r="E179">
        <f t="shared" si="14"/>
        <v>85</v>
      </c>
      <c r="F179">
        <f t="shared" si="15"/>
        <v>64</v>
      </c>
      <c r="G179">
        <f t="shared" si="16"/>
        <v>33</v>
      </c>
      <c r="H179">
        <f t="shared" si="17"/>
        <v>14</v>
      </c>
      <c r="I179" t="b">
        <f t="shared" si="18"/>
        <v>0</v>
      </c>
      <c r="J179" t="b">
        <f t="shared" si="19"/>
        <v>0</v>
      </c>
      <c r="K179" t="b">
        <f t="shared" si="20"/>
        <v>0</v>
      </c>
    </row>
    <row r="180" spans="1:11" x14ac:dyDescent="0.25">
      <c r="A180" s="1">
        <v>48</v>
      </c>
      <c r="B180" s="1">
        <v>80</v>
      </c>
      <c r="C180" s="1">
        <v>32</v>
      </c>
      <c r="D180" s="1">
        <v>15</v>
      </c>
      <c r="E180">
        <f t="shared" si="14"/>
        <v>80</v>
      </c>
      <c r="F180">
        <f t="shared" si="15"/>
        <v>48</v>
      </c>
      <c r="G180">
        <f t="shared" si="16"/>
        <v>32</v>
      </c>
      <c r="H180">
        <f t="shared" si="17"/>
        <v>15</v>
      </c>
      <c r="I180" t="b">
        <f t="shared" si="18"/>
        <v>0</v>
      </c>
      <c r="J180" t="b">
        <f t="shared" si="19"/>
        <v>1</v>
      </c>
      <c r="K180" t="b">
        <f t="shared" si="20"/>
        <v>1</v>
      </c>
    </row>
    <row r="181" spans="1:11" x14ac:dyDescent="0.25">
      <c r="A181" s="1">
        <v>59</v>
      </c>
      <c r="B181" s="1">
        <v>78</v>
      </c>
      <c r="C181" s="1">
        <v>54</v>
      </c>
      <c r="D181" s="1">
        <v>10</v>
      </c>
      <c r="E181">
        <f t="shared" si="14"/>
        <v>78</v>
      </c>
      <c r="F181">
        <f t="shared" si="15"/>
        <v>59</v>
      </c>
      <c r="G181">
        <f t="shared" si="16"/>
        <v>54</v>
      </c>
      <c r="H181">
        <f t="shared" si="17"/>
        <v>10</v>
      </c>
      <c r="I181" t="b">
        <f t="shared" si="18"/>
        <v>0</v>
      </c>
      <c r="J181" t="b">
        <f t="shared" si="19"/>
        <v>1</v>
      </c>
      <c r="K181" t="b">
        <f t="shared" si="20"/>
        <v>1</v>
      </c>
    </row>
    <row r="182" spans="1:11" x14ac:dyDescent="0.25">
      <c r="A182" s="1">
        <v>63</v>
      </c>
      <c r="B182" s="1">
        <v>1</v>
      </c>
      <c r="C182" s="1">
        <v>81</v>
      </c>
      <c r="D182" s="1">
        <v>17</v>
      </c>
      <c r="E182">
        <f t="shared" si="14"/>
        <v>81</v>
      </c>
      <c r="F182">
        <f t="shared" si="15"/>
        <v>63</v>
      </c>
      <c r="G182">
        <f t="shared" si="16"/>
        <v>17</v>
      </c>
      <c r="H182">
        <f t="shared" si="17"/>
        <v>1</v>
      </c>
      <c r="I182" t="b">
        <f t="shared" si="18"/>
        <v>1</v>
      </c>
      <c r="J182" t="b">
        <f t="shared" si="19"/>
        <v>0</v>
      </c>
      <c r="K182" t="b">
        <f t="shared" si="20"/>
        <v>1</v>
      </c>
    </row>
    <row r="183" spans="1:11" x14ac:dyDescent="0.25">
      <c r="A183" s="1">
        <v>31</v>
      </c>
      <c r="B183" s="1">
        <v>86</v>
      </c>
      <c r="C183" s="1">
        <v>9</v>
      </c>
      <c r="D183" s="1">
        <v>31</v>
      </c>
      <c r="E183">
        <f t="shared" si="14"/>
        <v>86</v>
      </c>
      <c r="F183">
        <f t="shared" si="15"/>
        <v>31</v>
      </c>
      <c r="G183">
        <f t="shared" si="16"/>
        <v>31</v>
      </c>
      <c r="H183">
        <f t="shared" si="17"/>
        <v>9</v>
      </c>
      <c r="I183" t="b">
        <f t="shared" si="18"/>
        <v>1</v>
      </c>
      <c r="J183" t="b">
        <f t="shared" si="19"/>
        <v>1</v>
      </c>
      <c r="K183" t="b">
        <f t="shared" si="20"/>
        <v>1</v>
      </c>
    </row>
    <row r="184" spans="1:11" x14ac:dyDescent="0.25">
      <c r="A184" s="1">
        <v>14</v>
      </c>
      <c r="B184" s="1">
        <v>93</v>
      </c>
      <c r="C184" s="1">
        <v>66</v>
      </c>
      <c r="D184" s="1">
        <v>48</v>
      </c>
      <c r="E184">
        <f t="shared" si="14"/>
        <v>93</v>
      </c>
      <c r="F184">
        <f t="shared" si="15"/>
        <v>66</v>
      </c>
      <c r="G184">
        <f t="shared" si="16"/>
        <v>48</v>
      </c>
      <c r="H184">
        <f t="shared" si="17"/>
        <v>14</v>
      </c>
      <c r="I184" t="b">
        <f t="shared" si="18"/>
        <v>0</v>
      </c>
      <c r="J184" t="b">
        <f t="shared" si="19"/>
        <v>0</v>
      </c>
      <c r="K184" t="b">
        <f t="shared" si="20"/>
        <v>0</v>
      </c>
    </row>
    <row r="185" spans="1:11" x14ac:dyDescent="0.25">
      <c r="A185" s="1">
        <v>14</v>
      </c>
      <c r="B185" s="1">
        <v>17</v>
      </c>
      <c r="C185" s="1">
        <v>4</v>
      </c>
      <c r="D185" s="1">
        <v>39</v>
      </c>
      <c r="E185">
        <f t="shared" si="14"/>
        <v>39</v>
      </c>
      <c r="F185">
        <f t="shared" si="15"/>
        <v>17</v>
      </c>
      <c r="G185">
        <f t="shared" si="16"/>
        <v>14</v>
      </c>
      <c r="H185">
        <f t="shared" si="17"/>
        <v>4</v>
      </c>
      <c r="I185" t="b">
        <f t="shared" si="18"/>
        <v>1</v>
      </c>
      <c r="J185" t="b">
        <f t="shared" si="19"/>
        <v>0</v>
      </c>
      <c r="K185" t="b">
        <f t="shared" si="20"/>
        <v>1</v>
      </c>
    </row>
    <row r="186" spans="1:11" x14ac:dyDescent="0.25">
      <c r="A186" s="1">
        <v>46</v>
      </c>
      <c r="B186" s="1">
        <v>40</v>
      </c>
      <c r="C186" s="1">
        <v>81</v>
      </c>
      <c r="D186" s="1">
        <v>17</v>
      </c>
      <c r="E186">
        <f t="shared" si="14"/>
        <v>81</v>
      </c>
      <c r="F186">
        <f t="shared" si="15"/>
        <v>46</v>
      </c>
      <c r="G186">
        <f t="shared" si="16"/>
        <v>40</v>
      </c>
      <c r="H186">
        <f t="shared" si="17"/>
        <v>17</v>
      </c>
      <c r="I186" t="b">
        <f t="shared" si="18"/>
        <v>0</v>
      </c>
      <c r="J186" t="b">
        <f t="shared" si="19"/>
        <v>0</v>
      </c>
      <c r="K186" t="b">
        <f t="shared" si="20"/>
        <v>0</v>
      </c>
    </row>
    <row r="187" spans="1:11" x14ac:dyDescent="0.25">
      <c r="A187" s="1">
        <v>86</v>
      </c>
      <c r="B187" s="1">
        <v>91</v>
      </c>
      <c r="C187" s="1">
        <v>21</v>
      </c>
      <c r="D187" s="1">
        <v>24</v>
      </c>
      <c r="E187">
        <f t="shared" si="14"/>
        <v>91</v>
      </c>
      <c r="F187">
        <f t="shared" si="15"/>
        <v>86</v>
      </c>
      <c r="G187">
        <f t="shared" si="16"/>
        <v>24</v>
      </c>
      <c r="H187">
        <f t="shared" si="17"/>
        <v>21</v>
      </c>
      <c r="I187" t="b">
        <f t="shared" si="18"/>
        <v>0</v>
      </c>
      <c r="J187" t="b">
        <f t="shared" si="19"/>
        <v>0</v>
      </c>
      <c r="K187" t="b">
        <f t="shared" si="20"/>
        <v>0</v>
      </c>
    </row>
    <row r="188" spans="1:11" x14ac:dyDescent="0.25">
      <c r="A188" s="1">
        <v>12</v>
      </c>
      <c r="B188" s="1">
        <v>71</v>
      </c>
      <c r="C188" s="1">
        <v>65</v>
      </c>
      <c r="D188" s="1">
        <v>7</v>
      </c>
      <c r="E188">
        <f t="shared" si="14"/>
        <v>71</v>
      </c>
      <c r="F188">
        <f t="shared" si="15"/>
        <v>65</v>
      </c>
      <c r="G188">
        <f t="shared" si="16"/>
        <v>12</v>
      </c>
      <c r="H188">
        <f t="shared" si="17"/>
        <v>7</v>
      </c>
      <c r="I188" t="b">
        <f t="shared" si="18"/>
        <v>0</v>
      </c>
      <c r="J188" t="b">
        <f t="shared" si="19"/>
        <v>0</v>
      </c>
      <c r="K188" t="b">
        <f t="shared" si="20"/>
        <v>0</v>
      </c>
    </row>
    <row r="189" spans="1:11" x14ac:dyDescent="0.25">
      <c r="A189" s="1">
        <v>40</v>
      </c>
      <c r="B189" s="1">
        <v>80</v>
      </c>
      <c r="C189" s="1">
        <v>71</v>
      </c>
      <c r="D189" s="1">
        <v>46</v>
      </c>
      <c r="E189">
        <f t="shared" si="14"/>
        <v>80</v>
      </c>
      <c r="F189">
        <f t="shared" si="15"/>
        <v>71</v>
      </c>
      <c r="G189">
        <f t="shared" si="16"/>
        <v>46</v>
      </c>
      <c r="H189">
        <f t="shared" si="17"/>
        <v>40</v>
      </c>
      <c r="I189" t="b">
        <f t="shared" si="18"/>
        <v>0</v>
      </c>
      <c r="J189" t="b">
        <f t="shared" si="19"/>
        <v>1</v>
      </c>
      <c r="K189" t="b">
        <f t="shared" si="20"/>
        <v>1</v>
      </c>
    </row>
    <row r="190" spans="1:11" x14ac:dyDescent="0.25">
      <c r="A190" s="1">
        <v>37</v>
      </c>
      <c r="B190" s="1">
        <v>43</v>
      </c>
      <c r="C190" s="1">
        <v>93</v>
      </c>
      <c r="D190" s="1">
        <v>19</v>
      </c>
      <c r="E190">
        <f t="shared" si="14"/>
        <v>93</v>
      </c>
      <c r="F190">
        <f t="shared" si="15"/>
        <v>43</v>
      </c>
      <c r="G190">
        <f t="shared" si="16"/>
        <v>37</v>
      </c>
      <c r="H190">
        <f t="shared" si="17"/>
        <v>19</v>
      </c>
      <c r="I190" t="b">
        <f t="shared" si="18"/>
        <v>0</v>
      </c>
      <c r="J190" t="b">
        <f t="shared" si="19"/>
        <v>0</v>
      </c>
      <c r="K190" t="b">
        <f t="shared" si="20"/>
        <v>0</v>
      </c>
    </row>
    <row r="191" spans="1:11" x14ac:dyDescent="0.25">
      <c r="A191" s="1">
        <v>23</v>
      </c>
      <c r="B191" s="1">
        <v>76</v>
      </c>
      <c r="C191" s="1">
        <v>45</v>
      </c>
      <c r="D191" s="1">
        <v>37</v>
      </c>
      <c r="E191">
        <f t="shared" si="14"/>
        <v>76</v>
      </c>
      <c r="F191">
        <f t="shared" si="15"/>
        <v>45</v>
      </c>
      <c r="G191">
        <f t="shared" si="16"/>
        <v>37</v>
      </c>
      <c r="H191">
        <f t="shared" si="17"/>
        <v>23</v>
      </c>
      <c r="I191" t="b">
        <f t="shared" si="18"/>
        <v>0</v>
      </c>
      <c r="J191" t="b">
        <f t="shared" si="19"/>
        <v>1</v>
      </c>
      <c r="K191" t="b">
        <f t="shared" si="20"/>
        <v>1</v>
      </c>
    </row>
    <row r="192" spans="1:11" x14ac:dyDescent="0.25">
      <c r="A192" s="1">
        <v>70</v>
      </c>
      <c r="B192" s="1">
        <v>50</v>
      </c>
      <c r="C192" s="1">
        <v>7</v>
      </c>
      <c r="D192" s="1">
        <v>16</v>
      </c>
      <c r="E192">
        <f t="shared" si="14"/>
        <v>70</v>
      </c>
      <c r="F192">
        <f t="shared" si="15"/>
        <v>50</v>
      </c>
      <c r="G192">
        <f t="shared" si="16"/>
        <v>16</v>
      </c>
      <c r="H192">
        <f t="shared" si="17"/>
        <v>7</v>
      </c>
      <c r="I192" t="b">
        <f t="shared" si="18"/>
        <v>0</v>
      </c>
      <c r="J192" t="b">
        <f t="shared" si="19"/>
        <v>1</v>
      </c>
      <c r="K192" t="b">
        <f t="shared" si="20"/>
        <v>1</v>
      </c>
    </row>
    <row r="193" spans="1:11" x14ac:dyDescent="0.25">
      <c r="A193" s="1">
        <v>3</v>
      </c>
      <c r="B193" s="1">
        <v>40</v>
      </c>
      <c r="C193" s="1">
        <v>97</v>
      </c>
      <c r="D193" s="1">
        <v>44</v>
      </c>
      <c r="E193">
        <f t="shared" si="14"/>
        <v>97</v>
      </c>
      <c r="F193">
        <f t="shared" si="15"/>
        <v>44</v>
      </c>
      <c r="G193">
        <f t="shared" si="16"/>
        <v>40</v>
      </c>
      <c r="H193">
        <f t="shared" si="17"/>
        <v>3</v>
      </c>
      <c r="I193" t="b">
        <f t="shared" si="18"/>
        <v>1</v>
      </c>
      <c r="J193" t="b">
        <f t="shared" si="19"/>
        <v>0</v>
      </c>
      <c r="K193" t="b">
        <f t="shared" si="20"/>
        <v>1</v>
      </c>
    </row>
    <row r="194" spans="1:11" x14ac:dyDescent="0.25">
      <c r="A194" s="1">
        <v>30</v>
      </c>
      <c r="B194" s="1">
        <v>33</v>
      </c>
      <c r="C194" s="1">
        <v>60</v>
      </c>
      <c r="D194" s="1">
        <v>39</v>
      </c>
      <c r="E194">
        <f t="shared" ref="E194:E257" si="21">LARGE($A194:$D194,1)</f>
        <v>60</v>
      </c>
      <c r="F194">
        <f t="shared" ref="F194:F257" si="22">LARGE($A194:$D194,2)</f>
        <v>39</v>
      </c>
      <c r="G194">
        <f t="shared" ref="G194:G257" si="23">LARGE($A194:$D194,3)</f>
        <v>33</v>
      </c>
      <c r="H194">
        <f t="shared" ref="H194:H257" si="24">LARGE($A194:$D194,4)</f>
        <v>30</v>
      </c>
      <c r="I194" t="b">
        <f t="shared" ref="I194:I257" si="25">E194&gt;=F194+G194+H194</f>
        <v>0</v>
      </c>
      <c r="J194" t="b">
        <f t="shared" ref="J194:J257" si="26">ISEVEN(E194)</f>
        <v>1</v>
      </c>
      <c r="K194" t="b">
        <f t="shared" ref="K194:K257" si="27">OR(J194,I194)</f>
        <v>1</v>
      </c>
    </row>
    <row r="195" spans="1:11" x14ac:dyDescent="0.25">
      <c r="A195" s="1">
        <v>100</v>
      </c>
      <c r="B195" s="1">
        <v>85</v>
      </c>
      <c r="C195" s="1">
        <v>28</v>
      </c>
      <c r="D195" s="1">
        <v>7</v>
      </c>
      <c r="E195">
        <f t="shared" si="21"/>
        <v>100</v>
      </c>
      <c r="F195">
        <f t="shared" si="22"/>
        <v>85</v>
      </c>
      <c r="G195">
        <f t="shared" si="23"/>
        <v>28</v>
      </c>
      <c r="H195">
        <f t="shared" si="24"/>
        <v>7</v>
      </c>
      <c r="I195" t="b">
        <f t="shared" si="25"/>
        <v>0</v>
      </c>
      <c r="J195" t="b">
        <f t="shared" si="26"/>
        <v>1</v>
      </c>
      <c r="K195" t="b">
        <f t="shared" si="27"/>
        <v>1</v>
      </c>
    </row>
    <row r="196" spans="1:11" x14ac:dyDescent="0.25">
      <c r="A196" s="1">
        <v>18</v>
      </c>
      <c r="B196" s="1">
        <v>66</v>
      </c>
      <c r="C196" s="1">
        <v>15</v>
      </c>
      <c r="D196" s="1">
        <v>35</v>
      </c>
      <c r="E196">
        <f t="shared" si="21"/>
        <v>66</v>
      </c>
      <c r="F196">
        <f t="shared" si="22"/>
        <v>35</v>
      </c>
      <c r="G196">
        <f t="shared" si="23"/>
        <v>18</v>
      </c>
      <c r="H196">
        <f t="shared" si="24"/>
        <v>15</v>
      </c>
      <c r="I196" t="b">
        <f t="shared" si="25"/>
        <v>0</v>
      </c>
      <c r="J196" t="b">
        <f t="shared" si="26"/>
        <v>1</v>
      </c>
      <c r="K196" t="b">
        <f t="shared" si="27"/>
        <v>1</v>
      </c>
    </row>
    <row r="197" spans="1:11" x14ac:dyDescent="0.25">
      <c r="A197" s="1">
        <v>44</v>
      </c>
      <c r="B197" s="1">
        <v>52</v>
      </c>
      <c r="C197" s="1">
        <v>23</v>
      </c>
      <c r="D197" s="1">
        <v>10</v>
      </c>
      <c r="E197">
        <f t="shared" si="21"/>
        <v>52</v>
      </c>
      <c r="F197">
        <f t="shared" si="22"/>
        <v>44</v>
      </c>
      <c r="G197">
        <f t="shared" si="23"/>
        <v>23</v>
      </c>
      <c r="H197">
        <f t="shared" si="24"/>
        <v>10</v>
      </c>
      <c r="I197" t="b">
        <f t="shared" si="25"/>
        <v>0</v>
      </c>
      <c r="J197" t="b">
        <f t="shared" si="26"/>
        <v>1</v>
      </c>
      <c r="K197" t="b">
        <f t="shared" si="27"/>
        <v>1</v>
      </c>
    </row>
    <row r="198" spans="1:11" x14ac:dyDescent="0.25">
      <c r="A198" s="1">
        <v>57</v>
      </c>
      <c r="B198" s="1">
        <v>89</v>
      </c>
      <c r="C198" s="1">
        <v>93</v>
      </c>
      <c r="D198" s="1">
        <v>12</v>
      </c>
      <c r="E198">
        <f t="shared" si="21"/>
        <v>93</v>
      </c>
      <c r="F198">
        <f t="shared" si="22"/>
        <v>89</v>
      </c>
      <c r="G198">
        <f t="shared" si="23"/>
        <v>57</v>
      </c>
      <c r="H198">
        <f t="shared" si="24"/>
        <v>12</v>
      </c>
      <c r="I198" t="b">
        <f t="shared" si="25"/>
        <v>0</v>
      </c>
      <c r="J198" t="b">
        <f t="shared" si="26"/>
        <v>0</v>
      </c>
      <c r="K198" t="b">
        <f t="shared" si="27"/>
        <v>0</v>
      </c>
    </row>
    <row r="199" spans="1:11" x14ac:dyDescent="0.25">
      <c r="A199" s="1">
        <v>12</v>
      </c>
      <c r="B199" s="1">
        <v>50</v>
      </c>
      <c r="C199" s="1">
        <v>12</v>
      </c>
      <c r="D199" s="1">
        <v>39</v>
      </c>
      <c r="E199">
        <f t="shared" si="21"/>
        <v>50</v>
      </c>
      <c r="F199">
        <f t="shared" si="22"/>
        <v>39</v>
      </c>
      <c r="G199">
        <f t="shared" si="23"/>
        <v>12</v>
      </c>
      <c r="H199">
        <f t="shared" si="24"/>
        <v>12</v>
      </c>
      <c r="I199" t="b">
        <f t="shared" si="25"/>
        <v>0</v>
      </c>
      <c r="J199" t="b">
        <f t="shared" si="26"/>
        <v>1</v>
      </c>
      <c r="K199" t="b">
        <f t="shared" si="27"/>
        <v>1</v>
      </c>
    </row>
    <row r="200" spans="1:11" x14ac:dyDescent="0.25">
      <c r="A200" s="1">
        <v>40</v>
      </c>
      <c r="B200" s="1">
        <v>8</v>
      </c>
      <c r="C200" s="1">
        <v>25</v>
      </c>
      <c r="D200" s="1">
        <v>34</v>
      </c>
      <c r="E200">
        <f t="shared" si="21"/>
        <v>40</v>
      </c>
      <c r="F200">
        <f t="shared" si="22"/>
        <v>34</v>
      </c>
      <c r="G200">
        <f t="shared" si="23"/>
        <v>25</v>
      </c>
      <c r="H200">
        <f t="shared" si="24"/>
        <v>8</v>
      </c>
      <c r="I200" t="b">
        <f t="shared" si="25"/>
        <v>0</v>
      </c>
      <c r="J200" t="b">
        <f t="shared" si="26"/>
        <v>1</v>
      </c>
      <c r="K200" t="b">
        <f t="shared" si="27"/>
        <v>1</v>
      </c>
    </row>
    <row r="201" spans="1:11" x14ac:dyDescent="0.25">
      <c r="A201" s="1">
        <v>72</v>
      </c>
      <c r="B201" s="1">
        <v>75</v>
      </c>
      <c r="C201" s="1">
        <v>46</v>
      </c>
      <c r="D201" s="1">
        <v>22</v>
      </c>
      <c r="E201">
        <f t="shared" si="21"/>
        <v>75</v>
      </c>
      <c r="F201">
        <f t="shared" si="22"/>
        <v>72</v>
      </c>
      <c r="G201">
        <f t="shared" si="23"/>
        <v>46</v>
      </c>
      <c r="H201">
        <f t="shared" si="24"/>
        <v>22</v>
      </c>
      <c r="I201" t="b">
        <f t="shared" si="25"/>
        <v>0</v>
      </c>
      <c r="J201" t="b">
        <f t="shared" si="26"/>
        <v>0</v>
      </c>
      <c r="K201" t="b">
        <f t="shared" si="27"/>
        <v>0</v>
      </c>
    </row>
    <row r="202" spans="1:11" x14ac:dyDescent="0.25">
      <c r="A202" s="1">
        <v>92</v>
      </c>
      <c r="B202" s="1">
        <v>86</v>
      </c>
      <c r="C202" s="1">
        <v>47</v>
      </c>
      <c r="D202" s="1">
        <v>8</v>
      </c>
      <c r="E202">
        <f t="shared" si="21"/>
        <v>92</v>
      </c>
      <c r="F202">
        <f t="shared" si="22"/>
        <v>86</v>
      </c>
      <c r="G202">
        <f t="shared" si="23"/>
        <v>47</v>
      </c>
      <c r="H202">
        <f t="shared" si="24"/>
        <v>8</v>
      </c>
      <c r="I202" t="b">
        <f t="shared" si="25"/>
        <v>0</v>
      </c>
      <c r="J202" t="b">
        <f t="shared" si="26"/>
        <v>1</v>
      </c>
      <c r="K202" t="b">
        <f t="shared" si="27"/>
        <v>1</v>
      </c>
    </row>
    <row r="203" spans="1:11" x14ac:dyDescent="0.25">
      <c r="A203" s="1">
        <v>33</v>
      </c>
      <c r="B203" s="1">
        <v>22</v>
      </c>
      <c r="C203" s="1">
        <v>11</v>
      </c>
      <c r="D203" s="1">
        <v>21</v>
      </c>
      <c r="E203">
        <f t="shared" si="21"/>
        <v>33</v>
      </c>
      <c r="F203">
        <f t="shared" si="22"/>
        <v>22</v>
      </c>
      <c r="G203">
        <f t="shared" si="23"/>
        <v>21</v>
      </c>
      <c r="H203">
        <f t="shared" si="24"/>
        <v>11</v>
      </c>
      <c r="I203" t="b">
        <f t="shared" si="25"/>
        <v>0</v>
      </c>
      <c r="J203" t="b">
        <f t="shared" si="26"/>
        <v>0</v>
      </c>
      <c r="K203" t="b">
        <f t="shared" si="27"/>
        <v>0</v>
      </c>
    </row>
    <row r="204" spans="1:11" x14ac:dyDescent="0.25">
      <c r="A204" s="1">
        <v>80</v>
      </c>
      <c r="B204" s="1">
        <v>89</v>
      </c>
      <c r="C204" s="1">
        <v>61</v>
      </c>
      <c r="D204" s="1">
        <v>30</v>
      </c>
      <c r="E204">
        <f t="shared" si="21"/>
        <v>89</v>
      </c>
      <c r="F204">
        <f t="shared" si="22"/>
        <v>80</v>
      </c>
      <c r="G204">
        <f t="shared" si="23"/>
        <v>61</v>
      </c>
      <c r="H204">
        <f t="shared" si="24"/>
        <v>30</v>
      </c>
      <c r="I204" t="b">
        <f t="shared" si="25"/>
        <v>0</v>
      </c>
      <c r="J204" t="b">
        <f t="shared" si="26"/>
        <v>0</v>
      </c>
      <c r="K204" t="b">
        <f t="shared" si="27"/>
        <v>0</v>
      </c>
    </row>
    <row r="205" spans="1:11" x14ac:dyDescent="0.25">
      <c r="A205" s="1">
        <v>9</v>
      </c>
      <c r="B205" s="1">
        <v>80</v>
      </c>
      <c r="C205" s="1">
        <v>89</v>
      </c>
      <c r="D205" s="1">
        <v>35</v>
      </c>
      <c r="E205">
        <f t="shared" si="21"/>
        <v>89</v>
      </c>
      <c r="F205">
        <f t="shared" si="22"/>
        <v>80</v>
      </c>
      <c r="G205">
        <f t="shared" si="23"/>
        <v>35</v>
      </c>
      <c r="H205">
        <f t="shared" si="24"/>
        <v>9</v>
      </c>
      <c r="I205" t="b">
        <f t="shared" si="25"/>
        <v>0</v>
      </c>
      <c r="J205" t="b">
        <f t="shared" si="26"/>
        <v>0</v>
      </c>
      <c r="K205" t="b">
        <f t="shared" si="27"/>
        <v>0</v>
      </c>
    </row>
    <row r="206" spans="1:11" x14ac:dyDescent="0.25">
      <c r="A206" s="1">
        <v>17</v>
      </c>
      <c r="B206" s="1">
        <v>66</v>
      </c>
      <c r="C206" s="1">
        <v>41</v>
      </c>
      <c r="D206" s="1">
        <v>36</v>
      </c>
      <c r="E206">
        <f t="shared" si="21"/>
        <v>66</v>
      </c>
      <c r="F206">
        <f t="shared" si="22"/>
        <v>41</v>
      </c>
      <c r="G206">
        <f t="shared" si="23"/>
        <v>36</v>
      </c>
      <c r="H206">
        <f t="shared" si="24"/>
        <v>17</v>
      </c>
      <c r="I206" t="b">
        <f t="shared" si="25"/>
        <v>0</v>
      </c>
      <c r="J206" t="b">
        <f t="shared" si="26"/>
        <v>1</v>
      </c>
      <c r="K206" t="b">
        <f t="shared" si="27"/>
        <v>1</v>
      </c>
    </row>
    <row r="207" spans="1:11" x14ac:dyDescent="0.25">
      <c r="A207" s="1">
        <v>55</v>
      </c>
      <c r="B207" s="1">
        <v>85</v>
      </c>
      <c r="C207" s="1">
        <v>34</v>
      </c>
      <c r="D207" s="1">
        <v>19</v>
      </c>
      <c r="E207">
        <f t="shared" si="21"/>
        <v>85</v>
      </c>
      <c r="F207">
        <f t="shared" si="22"/>
        <v>55</v>
      </c>
      <c r="G207">
        <f t="shared" si="23"/>
        <v>34</v>
      </c>
      <c r="H207">
        <f t="shared" si="24"/>
        <v>19</v>
      </c>
      <c r="I207" t="b">
        <f t="shared" si="25"/>
        <v>0</v>
      </c>
      <c r="J207" t="b">
        <f t="shared" si="26"/>
        <v>0</v>
      </c>
      <c r="K207" t="b">
        <f t="shared" si="27"/>
        <v>0</v>
      </c>
    </row>
    <row r="208" spans="1:11" x14ac:dyDescent="0.25">
      <c r="A208" s="1">
        <v>9</v>
      </c>
      <c r="B208" s="1">
        <v>64</v>
      </c>
      <c r="C208" s="1">
        <v>27</v>
      </c>
      <c r="D208" s="1">
        <v>34</v>
      </c>
      <c r="E208">
        <f t="shared" si="21"/>
        <v>64</v>
      </c>
      <c r="F208">
        <f t="shared" si="22"/>
        <v>34</v>
      </c>
      <c r="G208">
        <f t="shared" si="23"/>
        <v>27</v>
      </c>
      <c r="H208">
        <f t="shared" si="24"/>
        <v>9</v>
      </c>
      <c r="I208" t="b">
        <f t="shared" si="25"/>
        <v>0</v>
      </c>
      <c r="J208" t="b">
        <f t="shared" si="26"/>
        <v>1</v>
      </c>
      <c r="K208" t="b">
        <f t="shared" si="27"/>
        <v>1</v>
      </c>
    </row>
    <row r="209" spans="1:11" x14ac:dyDescent="0.25">
      <c r="A209" s="1">
        <v>70</v>
      </c>
      <c r="B209" s="1">
        <v>71</v>
      </c>
      <c r="C209" s="1">
        <v>52</v>
      </c>
      <c r="D209" s="1">
        <v>50</v>
      </c>
      <c r="E209">
        <f t="shared" si="21"/>
        <v>71</v>
      </c>
      <c r="F209">
        <f t="shared" si="22"/>
        <v>70</v>
      </c>
      <c r="G209">
        <f t="shared" si="23"/>
        <v>52</v>
      </c>
      <c r="H209">
        <f t="shared" si="24"/>
        <v>50</v>
      </c>
      <c r="I209" t="b">
        <f t="shared" si="25"/>
        <v>0</v>
      </c>
      <c r="J209" t="b">
        <f t="shared" si="26"/>
        <v>0</v>
      </c>
      <c r="K209" t="b">
        <f t="shared" si="27"/>
        <v>0</v>
      </c>
    </row>
    <row r="210" spans="1:11" x14ac:dyDescent="0.25">
      <c r="A210" s="1">
        <v>49</v>
      </c>
      <c r="B210" s="1">
        <v>57</v>
      </c>
      <c r="C210" s="1">
        <v>30</v>
      </c>
      <c r="D210" s="1">
        <v>1</v>
      </c>
      <c r="E210">
        <f t="shared" si="21"/>
        <v>57</v>
      </c>
      <c r="F210">
        <f t="shared" si="22"/>
        <v>49</v>
      </c>
      <c r="G210">
        <f t="shared" si="23"/>
        <v>30</v>
      </c>
      <c r="H210">
        <f t="shared" si="24"/>
        <v>1</v>
      </c>
      <c r="I210" t="b">
        <f t="shared" si="25"/>
        <v>0</v>
      </c>
      <c r="J210" t="b">
        <f t="shared" si="26"/>
        <v>0</v>
      </c>
      <c r="K210" t="b">
        <f t="shared" si="27"/>
        <v>0</v>
      </c>
    </row>
    <row r="211" spans="1:11" x14ac:dyDescent="0.25">
      <c r="A211" s="1">
        <v>72</v>
      </c>
      <c r="B211" s="1">
        <v>82</v>
      </c>
      <c r="C211" s="1">
        <v>9</v>
      </c>
      <c r="D211" s="1">
        <v>38</v>
      </c>
      <c r="E211">
        <f t="shared" si="21"/>
        <v>82</v>
      </c>
      <c r="F211">
        <f t="shared" si="22"/>
        <v>72</v>
      </c>
      <c r="G211">
        <f t="shared" si="23"/>
        <v>38</v>
      </c>
      <c r="H211">
        <f t="shared" si="24"/>
        <v>9</v>
      </c>
      <c r="I211" t="b">
        <f t="shared" si="25"/>
        <v>0</v>
      </c>
      <c r="J211" t="b">
        <f t="shared" si="26"/>
        <v>1</v>
      </c>
      <c r="K211" t="b">
        <f t="shared" si="27"/>
        <v>1</v>
      </c>
    </row>
    <row r="212" spans="1:11" x14ac:dyDescent="0.25">
      <c r="A212" s="1">
        <v>65</v>
      </c>
      <c r="B212" s="1">
        <v>41</v>
      </c>
      <c r="C212" s="1">
        <v>64</v>
      </c>
      <c r="D212" s="1">
        <v>33</v>
      </c>
      <c r="E212">
        <f t="shared" si="21"/>
        <v>65</v>
      </c>
      <c r="F212">
        <f t="shared" si="22"/>
        <v>64</v>
      </c>
      <c r="G212">
        <f t="shared" si="23"/>
        <v>41</v>
      </c>
      <c r="H212">
        <f t="shared" si="24"/>
        <v>33</v>
      </c>
      <c r="I212" t="b">
        <f t="shared" si="25"/>
        <v>0</v>
      </c>
      <c r="J212" t="b">
        <f t="shared" si="26"/>
        <v>0</v>
      </c>
      <c r="K212" t="b">
        <f t="shared" si="27"/>
        <v>0</v>
      </c>
    </row>
    <row r="213" spans="1:11" x14ac:dyDescent="0.25">
      <c r="A213" s="1">
        <v>46</v>
      </c>
      <c r="B213" s="1">
        <v>49</v>
      </c>
      <c r="C213" s="1">
        <v>8</v>
      </c>
      <c r="D213" s="1">
        <v>29</v>
      </c>
      <c r="E213">
        <f t="shared" si="21"/>
        <v>49</v>
      </c>
      <c r="F213">
        <f t="shared" si="22"/>
        <v>46</v>
      </c>
      <c r="G213">
        <f t="shared" si="23"/>
        <v>29</v>
      </c>
      <c r="H213">
        <f t="shared" si="24"/>
        <v>8</v>
      </c>
      <c r="I213" t="b">
        <f t="shared" si="25"/>
        <v>0</v>
      </c>
      <c r="J213" t="b">
        <f t="shared" si="26"/>
        <v>0</v>
      </c>
      <c r="K213" t="b">
        <f t="shared" si="27"/>
        <v>0</v>
      </c>
    </row>
    <row r="214" spans="1:11" x14ac:dyDescent="0.25">
      <c r="A214" s="1">
        <v>60</v>
      </c>
      <c r="B214" s="1">
        <v>25</v>
      </c>
      <c r="C214" s="1">
        <v>72</v>
      </c>
      <c r="D214" s="1">
        <v>40</v>
      </c>
      <c r="E214">
        <f t="shared" si="21"/>
        <v>72</v>
      </c>
      <c r="F214">
        <f t="shared" si="22"/>
        <v>60</v>
      </c>
      <c r="G214">
        <f t="shared" si="23"/>
        <v>40</v>
      </c>
      <c r="H214">
        <f t="shared" si="24"/>
        <v>25</v>
      </c>
      <c r="I214" t="b">
        <f t="shared" si="25"/>
        <v>0</v>
      </c>
      <c r="J214" t="b">
        <f t="shared" si="26"/>
        <v>1</v>
      </c>
      <c r="K214" t="b">
        <f t="shared" si="27"/>
        <v>1</v>
      </c>
    </row>
    <row r="215" spans="1:11" x14ac:dyDescent="0.25">
      <c r="A215" s="1">
        <v>53</v>
      </c>
      <c r="B215" s="1">
        <v>38</v>
      </c>
      <c r="C215" s="1">
        <v>73</v>
      </c>
      <c r="D215" s="1">
        <v>32</v>
      </c>
      <c r="E215">
        <f t="shared" si="21"/>
        <v>73</v>
      </c>
      <c r="F215">
        <f t="shared" si="22"/>
        <v>53</v>
      </c>
      <c r="G215">
        <f t="shared" si="23"/>
        <v>38</v>
      </c>
      <c r="H215">
        <f t="shared" si="24"/>
        <v>32</v>
      </c>
      <c r="I215" t="b">
        <f t="shared" si="25"/>
        <v>0</v>
      </c>
      <c r="J215" t="b">
        <f t="shared" si="26"/>
        <v>0</v>
      </c>
      <c r="K215" t="b">
        <f t="shared" si="27"/>
        <v>0</v>
      </c>
    </row>
    <row r="216" spans="1:11" x14ac:dyDescent="0.25">
      <c r="A216" s="1">
        <v>55</v>
      </c>
      <c r="B216" s="1">
        <v>70</v>
      </c>
      <c r="C216" s="1">
        <v>93</v>
      </c>
      <c r="D216" s="1">
        <v>33</v>
      </c>
      <c r="E216">
        <f t="shared" si="21"/>
        <v>93</v>
      </c>
      <c r="F216">
        <f t="shared" si="22"/>
        <v>70</v>
      </c>
      <c r="G216">
        <f t="shared" si="23"/>
        <v>55</v>
      </c>
      <c r="H216">
        <f t="shared" si="24"/>
        <v>33</v>
      </c>
      <c r="I216" t="b">
        <f t="shared" si="25"/>
        <v>0</v>
      </c>
      <c r="J216" t="b">
        <f t="shared" si="26"/>
        <v>0</v>
      </c>
      <c r="K216" t="b">
        <f t="shared" si="27"/>
        <v>0</v>
      </c>
    </row>
    <row r="217" spans="1:11" x14ac:dyDescent="0.25">
      <c r="A217" s="1">
        <v>54</v>
      </c>
      <c r="B217" s="1">
        <v>33</v>
      </c>
      <c r="C217" s="1">
        <v>35</v>
      </c>
      <c r="D217" s="1">
        <v>29</v>
      </c>
      <c r="E217">
        <f t="shared" si="21"/>
        <v>54</v>
      </c>
      <c r="F217">
        <f t="shared" si="22"/>
        <v>35</v>
      </c>
      <c r="G217">
        <f t="shared" si="23"/>
        <v>33</v>
      </c>
      <c r="H217">
        <f t="shared" si="24"/>
        <v>29</v>
      </c>
      <c r="I217" t="b">
        <f t="shared" si="25"/>
        <v>0</v>
      </c>
      <c r="J217" t="b">
        <f t="shared" si="26"/>
        <v>1</v>
      </c>
      <c r="K217" t="b">
        <f t="shared" si="27"/>
        <v>1</v>
      </c>
    </row>
    <row r="218" spans="1:11" x14ac:dyDescent="0.25">
      <c r="A218" s="1">
        <v>4</v>
      </c>
      <c r="B218" s="1">
        <v>57</v>
      </c>
      <c r="C218" s="1">
        <v>40</v>
      </c>
      <c r="D218" s="1">
        <v>19</v>
      </c>
      <c r="E218">
        <f t="shared" si="21"/>
        <v>57</v>
      </c>
      <c r="F218">
        <f t="shared" si="22"/>
        <v>40</v>
      </c>
      <c r="G218">
        <f t="shared" si="23"/>
        <v>19</v>
      </c>
      <c r="H218">
        <f t="shared" si="24"/>
        <v>4</v>
      </c>
      <c r="I218" t="b">
        <f t="shared" si="25"/>
        <v>0</v>
      </c>
      <c r="J218" t="b">
        <f t="shared" si="26"/>
        <v>0</v>
      </c>
      <c r="K218" t="b">
        <f t="shared" si="27"/>
        <v>0</v>
      </c>
    </row>
    <row r="219" spans="1:11" x14ac:dyDescent="0.25">
      <c r="A219" s="1">
        <v>88</v>
      </c>
      <c r="B219" s="1">
        <v>75</v>
      </c>
      <c r="C219" s="1">
        <v>58</v>
      </c>
      <c r="D219" s="1">
        <v>5</v>
      </c>
      <c r="E219">
        <f t="shared" si="21"/>
        <v>88</v>
      </c>
      <c r="F219">
        <f t="shared" si="22"/>
        <v>75</v>
      </c>
      <c r="G219">
        <f t="shared" si="23"/>
        <v>58</v>
      </c>
      <c r="H219">
        <f t="shared" si="24"/>
        <v>5</v>
      </c>
      <c r="I219" t="b">
        <f t="shared" si="25"/>
        <v>0</v>
      </c>
      <c r="J219" t="b">
        <f t="shared" si="26"/>
        <v>1</v>
      </c>
      <c r="K219" t="b">
        <f t="shared" si="27"/>
        <v>1</v>
      </c>
    </row>
    <row r="220" spans="1:11" x14ac:dyDescent="0.25">
      <c r="A220" s="1">
        <v>57</v>
      </c>
      <c r="B220" s="1">
        <v>41</v>
      </c>
      <c r="C220" s="1">
        <v>3</v>
      </c>
      <c r="D220" s="1">
        <v>32</v>
      </c>
      <c r="E220">
        <f t="shared" si="21"/>
        <v>57</v>
      </c>
      <c r="F220">
        <f t="shared" si="22"/>
        <v>41</v>
      </c>
      <c r="G220">
        <f t="shared" si="23"/>
        <v>32</v>
      </c>
      <c r="H220">
        <f t="shared" si="24"/>
        <v>3</v>
      </c>
      <c r="I220" t="b">
        <f t="shared" si="25"/>
        <v>0</v>
      </c>
      <c r="J220" t="b">
        <f t="shared" si="26"/>
        <v>0</v>
      </c>
      <c r="K220" t="b">
        <f t="shared" si="27"/>
        <v>0</v>
      </c>
    </row>
    <row r="221" spans="1:11" x14ac:dyDescent="0.25">
      <c r="A221" s="1">
        <v>87</v>
      </c>
      <c r="B221" s="1">
        <v>72</v>
      </c>
      <c r="C221" s="1">
        <v>35</v>
      </c>
      <c r="D221" s="1">
        <v>36</v>
      </c>
      <c r="E221">
        <f t="shared" si="21"/>
        <v>87</v>
      </c>
      <c r="F221">
        <f t="shared" si="22"/>
        <v>72</v>
      </c>
      <c r="G221">
        <f t="shared" si="23"/>
        <v>36</v>
      </c>
      <c r="H221">
        <f t="shared" si="24"/>
        <v>35</v>
      </c>
      <c r="I221" t="b">
        <f t="shared" si="25"/>
        <v>0</v>
      </c>
      <c r="J221" t="b">
        <f t="shared" si="26"/>
        <v>0</v>
      </c>
      <c r="K221" t="b">
        <f t="shared" si="27"/>
        <v>0</v>
      </c>
    </row>
    <row r="222" spans="1:11" x14ac:dyDescent="0.25">
      <c r="A222" s="1">
        <v>82</v>
      </c>
      <c r="B222" s="1">
        <v>18</v>
      </c>
      <c r="C222" s="1">
        <v>66</v>
      </c>
      <c r="D222" s="1">
        <v>8</v>
      </c>
      <c r="E222">
        <f t="shared" si="21"/>
        <v>82</v>
      </c>
      <c r="F222">
        <f t="shared" si="22"/>
        <v>66</v>
      </c>
      <c r="G222">
        <f t="shared" si="23"/>
        <v>18</v>
      </c>
      <c r="H222">
        <f t="shared" si="24"/>
        <v>8</v>
      </c>
      <c r="I222" t="b">
        <f t="shared" si="25"/>
        <v>0</v>
      </c>
      <c r="J222" t="b">
        <f t="shared" si="26"/>
        <v>1</v>
      </c>
      <c r="K222" t="b">
        <f t="shared" si="27"/>
        <v>1</v>
      </c>
    </row>
    <row r="223" spans="1:11" x14ac:dyDescent="0.25">
      <c r="A223" s="1">
        <v>64</v>
      </c>
      <c r="B223" s="1">
        <v>30</v>
      </c>
      <c r="C223" s="1">
        <v>92</v>
      </c>
      <c r="D223" s="1">
        <v>10</v>
      </c>
      <c r="E223">
        <f t="shared" si="21"/>
        <v>92</v>
      </c>
      <c r="F223">
        <f t="shared" si="22"/>
        <v>64</v>
      </c>
      <c r="G223">
        <f t="shared" si="23"/>
        <v>30</v>
      </c>
      <c r="H223">
        <f t="shared" si="24"/>
        <v>10</v>
      </c>
      <c r="I223" t="b">
        <f t="shared" si="25"/>
        <v>0</v>
      </c>
      <c r="J223" t="b">
        <f t="shared" si="26"/>
        <v>1</v>
      </c>
      <c r="K223" t="b">
        <f t="shared" si="27"/>
        <v>1</v>
      </c>
    </row>
    <row r="224" spans="1:11" x14ac:dyDescent="0.25">
      <c r="A224" s="1">
        <v>25</v>
      </c>
      <c r="B224" s="1">
        <v>29</v>
      </c>
      <c r="C224" s="1">
        <v>90</v>
      </c>
      <c r="D224" s="1">
        <v>12</v>
      </c>
      <c r="E224">
        <f t="shared" si="21"/>
        <v>90</v>
      </c>
      <c r="F224">
        <f t="shared" si="22"/>
        <v>29</v>
      </c>
      <c r="G224">
        <f t="shared" si="23"/>
        <v>25</v>
      </c>
      <c r="H224">
        <f t="shared" si="24"/>
        <v>12</v>
      </c>
      <c r="I224" t="b">
        <f t="shared" si="25"/>
        <v>1</v>
      </c>
      <c r="J224" t="b">
        <f t="shared" si="26"/>
        <v>1</v>
      </c>
      <c r="K224" t="b">
        <f t="shared" si="27"/>
        <v>1</v>
      </c>
    </row>
    <row r="225" spans="1:11" x14ac:dyDescent="0.25">
      <c r="A225" s="1">
        <v>7</v>
      </c>
      <c r="B225" s="1">
        <v>91</v>
      </c>
      <c r="C225" s="1">
        <v>95</v>
      </c>
      <c r="D225" s="1">
        <v>37</v>
      </c>
      <c r="E225">
        <f t="shared" si="21"/>
        <v>95</v>
      </c>
      <c r="F225">
        <f t="shared" si="22"/>
        <v>91</v>
      </c>
      <c r="G225">
        <f t="shared" si="23"/>
        <v>37</v>
      </c>
      <c r="H225">
        <f t="shared" si="24"/>
        <v>7</v>
      </c>
      <c r="I225" t="b">
        <f t="shared" si="25"/>
        <v>0</v>
      </c>
      <c r="J225" t="b">
        <f t="shared" si="26"/>
        <v>0</v>
      </c>
      <c r="K225" t="b">
        <f t="shared" si="27"/>
        <v>0</v>
      </c>
    </row>
    <row r="226" spans="1:11" x14ac:dyDescent="0.25">
      <c r="A226" s="1">
        <v>99</v>
      </c>
      <c r="B226" s="1">
        <v>10</v>
      </c>
      <c r="C226" s="1">
        <v>8</v>
      </c>
      <c r="D226" s="1">
        <v>19</v>
      </c>
      <c r="E226">
        <f t="shared" si="21"/>
        <v>99</v>
      </c>
      <c r="F226">
        <f t="shared" si="22"/>
        <v>19</v>
      </c>
      <c r="G226">
        <f t="shared" si="23"/>
        <v>10</v>
      </c>
      <c r="H226">
        <f t="shared" si="24"/>
        <v>8</v>
      </c>
      <c r="I226" t="b">
        <f t="shared" si="25"/>
        <v>1</v>
      </c>
      <c r="J226" t="b">
        <f t="shared" si="26"/>
        <v>0</v>
      </c>
      <c r="K226" t="b">
        <f t="shared" si="27"/>
        <v>1</v>
      </c>
    </row>
    <row r="227" spans="1:11" x14ac:dyDescent="0.25">
      <c r="A227" s="1">
        <v>6</v>
      </c>
      <c r="B227" s="1">
        <v>61</v>
      </c>
      <c r="C227" s="1">
        <v>44</v>
      </c>
      <c r="D227" s="1">
        <v>21</v>
      </c>
      <c r="E227">
        <f t="shared" si="21"/>
        <v>61</v>
      </c>
      <c r="F227">
        <f t="shared" si="22"/>
        <v>44</v>
      </c>
      <c r="G227">
        <f t="shared" si="23"/>
        <v>21</v>
      </c>
      <c r="H227">
        <f t="shared" si="24"/>
        <v>6</v>
      </c>
      <c r="I227" t="b">
        <f t="shared" si="25"/>
        <v>0</v>
      </c>
      <c r="J227" t="b">
        <f t="shared" si="26"/>
        <v>0</v>
      </c>
      <c r="K227" t="b">
        <f t="shared" si="27"/>
        <v>0</v>
      </c>
    </row>
    <row r="228" spans="1:11" x14ac:dyDescent="0.25">
      <c r="A228" s="1">
        <v>75</v>
      </c>
      <c r="B228" s="1">
        <v>72</v>
      </c>
      <c r="C228" s="1">
        <v>36</v>
      </c>
      <c r="D228" s="1">
        <v>16</v>
      </c>
      <c r="E228">
        <f t="shared" si="21"/>
        <v>75</v>
      </c>
      <c r="F228">
        <f t="shared" si="22"/>
        <v>72</v>
      </c>
      <c r="G228">
        <f t="shared" si="23"/>
        <v>36</v>
      </c>
      <c r="H228">
        <f t="shared" si="24"/>
        <v>16</v>
      </c>
      <c r="I228" t="b">
        <f t="shared" si="25"/>
        <v>0</v>
      </c>
      <c r="J228" t="b">
        <f t="shared" si="26"/>
        <v>0</v>
      </c>
      <c r="K228" t="b">
        <f t="shared" si="27"/>
        <v>0</v>
      </c>
    </row>
    <row r="229" spans="1:11" x14ac:dyDescent="0.25">
      <c r="A229" s="1">
        <v>91</v>
      </c>
      <c r="B229" s="1">
        <v>54</v>
      </c>
      <c r="C229" s="1">
        <v>28</v>
      </c>
      <c r="D229" s="1">
        <v>38</v>
      </c>
      <c r="E229">
        <f t="shared" si="21"/>
        <v>91</v>
      </c>
      <c r="F229">
        <f t="shared" si="22"/>
        <v>54</v>
      </c>
      <c r="G229">
        <f t="shared" si="23"/>
        <v>38</v>
      </c>
      <c r="H229">
        <f t="shared" si="24"/>
        <v>28</v>
      </c>
      <c r="I229" t="b">
        <f t="shared" si="25"/>
        <v>0</v>
      </c>
      <c r="J229" t="b">
        <f t="shared" si="26"/>
        <v>0</v>
      </c>
      <c r="K229" t="b">
        <f t="shared" si="27"/>
        <v>0</v>
      </c>
    </row>
    <row r="230" spans="1:11" x14ac:dyDescent="0.25">
      <c r="A230" s="1">
        <v>23</v>
      </c>
      <c r="B230" s="1">
        <v>38</v>
      </c>
      <c r="C230" s="1">
        <v>81</v>
      </c>
      <c r="D230" s="1">
        <v>17</v>
      </c>
      <c r="E230">
        <f t="shared" si="21"/>
        <v>81</v>
      </c>
      <c r="F230">
        <f t="shared" si="22"/>
        <v>38</v>
      </c>
      <c r="G230">
        <f t="shared" si="23"/>
        <v>23</v>
      </c>
      <c r="H230">
        <f t="shared" si="24"/>
        <v>17</v>
      </c>
      <c r="I230" t="b">
        <f t="shared" si="25"/>
        <v>1</v>
      </c>
      <c r="J230" t="b">
        <f t="shared" si="26"/>
        <v>0</v>
      </c>
      <c r="K230" t="b">
        <f t="shared" si="27"/>
        <v>1</v>
      </c>
    </row>
    <row r="231" spans="1:11" x14ac:dyDescent="0.25">
      <c r="A231" s="1">
        <v>2</v>
      </c>
      <c r="B231" s="1">
        <v>60</v>
      </c>
      <c r="C231" s="1">
        <v>44</v>
      </c>
      <c r="D231" s="1">
        <v>44</v>
      </c>
      <c r="E231">
        <f t="shared" si="21"/>
        <v>60</v>
      </c>
      <c r="F231">
        <f t="shared" si="22"/>
        <v>44</v>
      </c>
      <c r="G231">
        <f t="shared" si="23"/>
        <v>44</v>
      </c>
      <c r="H231">
        <f t="shared" si="24"/>
        <v>2</v>
      </c>
      <c r="I231" t="b">
        <f t="shared" si="25"/>
        <v>0</v>
      </c>
      <c r="J231" t="b">
        <f t="shared" si="26"/>
        <v>1</v>
      </c>
      <c r="K231" t="b">
        <f t="shared" si="27"/>
        <v>1</v>
      </c>
    </row>
    <row r="232" spans="1:11" x14ac:dyDescent="0.25">
      <c r="A232" s="1">
        <v>43</v>
      </c>
      <c r="B232" s="1">
        <v>8</v>
      </c>
      <c r="C232" s="1">
        <v>22</v>
      </c>
      <c r="D232" s="1">
        <v>45</v>
      </c>
      <c r="E232">
        <f t="shared" si="21"/>
        <v>45</v>
      </c>
      <c r="F232">
        <f t="shared" si="22"/>
        <v>43</v>
      </c>
      <c r="G232">
        <f t="shared" si="23"/>
        <v>22</v>
      </c>
      <c r="H232">
        <f t="shared" si="24"/>
        <v>8</v>
      </c>
      <c r="I232" t="b">
        <f t="shared" si="25"/>
        <v>0</v>
      </c>
      <c r="J232" t="b">
        <f t="shared" si="26"/>
        <v>0</v>
      </c>
      <c r="K232" t="b">
        <f t="shared" si="27"/>
        <v>0</v>
      </c>
    </row>
    <row r="233" spans="1:11" x14ac:dyDescent="0.25">
      <c r="A233" s="1">
        <v>60</v>
      </c>
      <c r="B233" s="1">
        <v>54</v>
      </c>
      <c r="C233" s="1">
        <v>56</v>
      </c>
      <c r="D233" s="1">
        <v>5</v>
      </c>
      <c r="E233">
        <f t="shared" si="21"/>
        <v>60</v>
      </c>
      <c r="F233">
        <f t="shared" si="22"/>
        <v>56</v>
      </c>
      <c r="G233">
        <f t="shared" si="23"/>
        <v>54</v>
      </c>
      <c r="H233">
        <f t="shared" si="24"/>
        <v>5</v>
      </c>
      <c r="I233" t="b">
        <f t="shared" si="25"/>
        <v>0</v>
      </c>
      <c r="J233" t="b">
        <f t="shared" si="26"/>
        <v>1</v>
      </c>
      <c r="K233" t="b">
        <f t="shared" si="27"/>
        <v>1</v>
      </c>
    </row>
    <row r="234" spans="1:11" x14ac:dyDescent="0.25">
      <c r="A234" s="1">
        <v>65</v>
      </c>
      <c r="B234" s="1">
        <v>75</v>
      </c>
      <c r="C234" s="1">
        <v>37</v>
      </c>
      <c r="D234" s="1">
        <v>42</v>
      </c>
      <c r="E234">
        <f t="shared" si="21"/>
        <v>75</v>
      </c>
      <c r="F234">
        <f t="shared" si="22"/>
        <v>65</v>
      </c>
      <c r="G234">
        <f t="shared" si="23"/>
        <v>42</v>
      </c>
      <c r="H234">
        <f t="shared" si="24"/>
        <v>37</v>
      </c>
      <c r="I234" t="b">
        <f t="shared" si="25"/>
        <v>0</v>
      </c>
      <c r="J234" t="b">
        <f t="shared" si="26"/>
        <v>0</v>
      </c>
      <c r="K234" t="b">
        <f t="shared" si="27"/>
        <v>0</v>
      </c>
    </row>
    <row r="235" spans="1:11" x14ac:dyDescent="0.25">
      <c r="A235" s="1">
        <v>81</v>
      </c>
      <c r="B235" s="1">
        <v>42</v>
      </c>
      <c r="C235" s="1">
        <v>52</v>
      </c>
      <c r="D235" s="1">
        <v>46</v>
      </c>
      <c r="E235">
        <f t="shared" si="21"/>
        <v>81</v>
      </c>
      <c r="F235">
        <f t="shared" si="22"/>
        <v>52</v>
      </c>
      <c r="G235">
        <f t="shared" si="23"/>
        <v>46</v>
      </c>
      <c r="H235">
        <f t="shared" si="24"/>
        <v>42</v>
      </c>
      <c r="I235" t="b">
        <f t="shared" si="25"/>
        <v>0</v>
      </c>
      <c r="J235" t="b">
        <f t="shared" si="26"/>
        <v>0</v>
      </c>
      <c r="K235" t="b">
        <f t="shared" si="27"/>
        <v>0</v>
      </c>
    </row>
    <row r="236" spans="1:11" x14ac:dyDescent="0.25">
      <c r="A236" s="1">
        <v>60</v>
      </c>
      <c r="B236" s="1">
        <v>18</v>
      </c>
      <c r="C236" s="1">
        <v>97</v>
      </c>
      <c r="D236" s="1">
        <v>50</v>
      </c>
      <c r="E236">
        <f t="shared" si="21"/>
        <v>97</v>
      </c>
      <c r="F236">
        <f t="shared" si="22"/>
        <v>60</v>
      </c>
      <c r="G236">
        <f t="shared" si="23"/>
        <v>50</v>
      </c>
      <c r="H236">
        <f t="shared" si="24"/>
        <v>18</v>
      </c>
      <c r="I236" t="b">
        <f t="shared" si="25"/>
        <v>0</v>
      </c>
      <c r="J236" t="b">
        <f t="shared" si="26"/>
        <v>0</v>
      </c>
      <c r="K236" t="b">
        <f t="shared" si="27"/>
        <v>0</v>
      </c>
    </row>
    <row r="237" spans="1:11" x14ac:dyDescent="0.25">
      <c r="A237" s="1">
        <v>8</v>
      </c>
      <c r="B237" s="1">
        <v>3</v>
      </c>
      <c r="C237" s="1">
        <v>79</v>
      </c>
      <c r="D237" s="1">
        <v>13</v>
      </c>
      <c r="E237">
        <f t="shared" si="21"/>
        <v>79</v>
      </c>
      <c r="F237">
        <f t="shared" si="22"/>
        <v>13</v>
      </c>
      <c r="G237">
        <f t="shared" si="23"/>
        <v>8</v>
      </c>
      <c r="H237">
        <f t="shared" si="24"/>
        <v>3</v>
      </c>
      <c r="I237" t="b">
        <f t="shared" si="25"/>
        <v>1</v>
      </c>
      <c r="J237" t="b">
        <f t="shared" si="26"/>
        <v>0</v>
      </c>
      <c r="K237" t="b">
        <f t="shared" si="27"/>
        <v>1</v>
      </c>
    </row>
    <row r="238" spans="1:11" x14ac:dyDescent="0.25">
      <c r="A238" s="1">
        <v>73</v>
      </c>
      <c r="B238" s="1">
        <v>6</v>
      </c>
      <c r="C238" s="1">
        <v>81</v>
      </c>
      <c r="D238" s="1">
        <v>43</v>
      </c>
      <c r="E238">
        <f t="shared" si="21"/>
        <v>81</v>
      </c>
      <c r="F238">
        <f t="shared" si="22"/>
        <v>73</v>
      </c>
      <c r="G238">
        <f t="shared" si="23"/>
        <v>43</v>
      </c>
      <c r="H238">
        <f t="shared" si="24"/>
        <v>6</v>
      </c>
      <c r="I238" t="b">
        <f t="shared" si="25"/>
        <v>0</v>
      </c>
      <c r="J238" t="b">
        <f t="shared" si="26"/>
        <v>0</v>
      </c>
      <c r="K238" t="b">
        <f t="shared" si="27"/>
        <v>0</v>
      </c>
    </row>
    <row r="239" spans="1:11" x14ac:dyDescent="0.25">
      <c r="A239" s="1">
        <v>8</v>
      </c>
      <c r="B239" s="1">
        <v>64</v>
      </c>
      <c r="C239" s="1">
        <v>41</v>
      </c>
      <c r="D239" s="1">
        <v>39</v>
      </c>
      <c r="E239">
        <f t="shared" si="21"/>
        <v>64</v>
      </c>
      <c r="F239">
        <f t="shared" si="22"/>
        <v>41</v>
      </c>
      <c r="G239">
        <f t="shared" si="23"/>
        <v>39</v>
      </c>
      <c r="H239">
        <f t="shared" si="24"/>
        <v>8</v>
      </c>
      <c r="I239" t="b">
        <f t="shared" si="25"/>
        <v>0</v>
      </c>
      <c r="J239" t="b">
        <f t="shared" si="26"/>
        <v>1</v>
      </c>
      <c r="K239" t="b">
        <f t="shared" si="27"/>
        <v>1</v>
      </c>
    </row>
    <row r="240" spans="1:11" x14ac:dyDescent="0.25">
      <c r="A240" s="1">
        <v>48</v>
      </c>
      <c r="B240" s="1">
        <v>32</v>
      </c>
      <c r="C240" s="1">
        <v>73</v>
      </c>
      <c r="D240" s="1">
        <v>48</v>
      </c>
      <c r="E240">
        <f t="shared" si="21"/>
        <v>73</v>
      </c>
      <c r="F240">
        <f t="shared" si="22"/>
        <v>48</v>
      </c>
      <c r="G240">
        <f t="shared" si="23"/>
        <v>48</v>
      </c>
      <c r="H240">
        <f t="shared" si="24"/>
        <v>32</v>
      </c>
      <c r="I240" t="b">
        <f t="shared" si="25"/>
        <v>0</v>
      </c>
      <c r="J240" t="b">
        <f t="shared" si="26"/>
        <v>0</v>
      </c>
      <c r="K240" t="b">
        <f t="shared" si="27"/>
        <v>0</v>
      </c>
    </row>
    <row r="241" spans="1:11" x14ac:dyDescent="0.25">
      <c r="A241" s="1">
        <v>50</v>
      </c>
      <c r="B241" s="1">
        <v>97</v>
      </c>
      <c r="C241" s="1">
        <v>89</v>
      </c>
      <c r="D241" s="1">
        <v>37</v>
      </c>
      <c r="E241">
        <f t="shared" si="21"/>
        <v>97</v>
      </c>
      <c r="F241">
        <f t="shared" si="22"/>
        <v>89</v>
      </c>
      <c r="G241">
        <f t="shared" si="23"/>
        <v>50</v>
      </c>
      <c r="H241">
        <f t="shared" si="24"/>
        <v>37</v>
      </c>
      <c r="I241" t="b">
        <f t="shared" si="25"/>
        <v>0</v>
      </c>
      <c r="J241" t="b">
        <f t="shared" si="26"/>
        <v>0</v>
      </c>
      <c r="K241" t="b">
        <f t="shared" si="27"/>
        <v>0</v>
      </c>
    </row>
    <row r="242" spans="1:11" x14ac:dyDescent="0.25">
      <c r="A242" s="1">
        <v>3</v>
      </c>
      <c r="B242" s="1">
        <v>72</v>
      </c>
      <c r="C242" s="1">
        <v>11</v>
      </c>
      <c r="D242" s="1">
        <v>25</v>
      </c>
      <c r="E242">
        <f t="shared" si="21"/>
        <v>72</v>
      </c>
      <c r="F242">
        <f t="shared" si="22"/>
        <v>25</v>
      </c>
      <c r="G242">
        <f t="shared" si="23"/>
        <v>11</v>
      </c>
      <c r="H242">
        <f t="shared" si="24"/>
        <v>3</v>
      </c>
      <c r="I242" t="b">
        <f t="shared" si="25"/>
        <v>1</v>
      </c>
      <c r="J242" t="b">
        <f t="shared" si="26"/>
        <v>1</v>
      </c>
      <c r="K242" t="b">
        <f t="shared" si="27"/>
        <v>1</v>
      </c>
    </row>
    <row r="243" spans="1:11" x14ac:dyDescent="0.25">
      <c r="A243" s="1">
        <v>35</v>
      </c>
      <c r="B243" s="1">
        <v>9</v>
      </c>
      <c r="C243" s="1">
        <v>90</v>
      </c>
      <c r="D243" s="1">
        <v>35</v>
      </c>
      <c r="E243">
        <f t="shared" si="21"/>
        <v>90</v>
      </c>
      <c r="F243">
        <f t="shared" si="22"/>
        <v>35</v>
      </c>
      <c r="G243">
        <f t="shared" si="23"/>
        <v>35</v>
      </c>
      <c r="H243">
        <f t="shared" si="24"/>
        <v>9</v>
      </c>
      <c r="I243" t="b">
        <f t="shared" si="25"/>
        <v>1</v>
      </c>
      <c r="J243" t="b">
        <f t="shared" si="26"/>
        <v>1</v>
      </c>
      <c r="K243" t="b">
        <f t="shared" si="27"/>
        <v>1</v>
      </c>
    </row>
    <row r="244" spans="1:11" x14ac:dyDescent="0.25">
      <c r="A244" s="1">
        <v>84</v>
      </c>
      <c r="B244" s="1">
        <v>48</v>
      </c>
      <c r="C244" s="1">
        <v>8</v>
      </c>
      <c r="D244" s="1">
        <v>2</v>
      </c>
      <c r="E244">
        <f t="shared" si="21"/>
        <v>84</v>
      </c>
      <c r="F244">
        <f t="shared" si="22"/>
        <v>48</v>
      </c>
      <c r="G244">
        <f t="shared" si="23"/>
        <v>8</v>
      </c>
      <c r="H244">
        <f t="shared" si="24"/>
        <v>2</v>
      </c>
      <c r="I244" t="b">
        <f t="shared" si="25"/>
        <v>1</v>
      </c>
      <c r="J244" t="b">
        <f t="shared" si="26"/>
        <v>1</v>
      </c>
      <c r="K244" t="b">
        <f t="shared" si="27"/>
        <v>1</v>
      </c>
    </row>
    <row r="245" spans="1:11" x14ac:dyDescent="0.25">
      <c r="A245" s="1">
        <v>31</v>
      </c>
      <c r="B245" s="1">
        <v>70</v>
      </c>
      <c r="C245" s="1">
        <v>43</v>
      </c>
      <c r="D245" s="1">
        <v>3</v>
      </c>
      <c r="E245">
        <f t="shared" si="21"/>
        <v>70</v>
      </c>
      <c r="F245">
        <f t="shared" si="22"/>
        <v>43</v>
      </c>
      <c r="G245">
        <f t="shared" si="23"/>
        <v>31</v>
      </c>
      <c r="H245">
        <f t="shared" si="24"/>
        <v>3</v>
      </c>
      <c r="I245" t="b">
        <f t="shared" si="25"/>
        <v>0</v>
      </c>
      <c r="J245" t="b">
        <f t="shared" si="26"/>
        <v>1</v>
      </c>
      <c r="K245" t="b">
        <f t="shared" si="27"/>
        <v>1</v>
      </c>
    </row>
    <row r="246" spans="1:11" x14ac:dyDescent="0.25">
      <c r="A246" s="1">
        <v>47</v>
      </c>
      <c r="B246" s="1">
        <v>98</v>
      </c>
      <c r="C246" s="1">
        <v>72</v>
      </c>
      <c r="D246" s="1">
        <v>10</v>
      </c>
      <c r="E246">
        <f t="shared" si="21"/>
        <v>98</v>
      </c>
      <c r="F246">
        <f t="shared" si="22"/>
        <v>72</v>
      </c>
      <c r="G246">
        <f t="shared" si="23"/>
        <v>47</v>
      </c>
      <c r="H246">
        <f t="shared" si="24"/>
        <v>10</v>
      </c>
      <c r="I246" t="b">
        <f t="shared" si="25"/>
        <v>0</v>
      </c>
      <c r="J246" t="b">
        <f t="shared" si="26"/>
        <v>1</v>
      </c>
      <c r="K246" t="b">
        <f t="shared" si="27"/>
        <v>1</v>
      </c>
    </row>
    <row r="247" spans="1:11" x14ac:dyDescent="0.25">
      <c r="A247" s="1">
        <v>69</v>
      </c>
      <c r="B247" s="1">
        <v>52</v>
      </c>
      <c r="C247" s="1">
        <v>70</v>
      </c>
      <c r="D247" s="1">
        <v>17</v>
      </c>
      <c r="E247">
        <f t="shared" si="21"/>
        <v>70</v>
      </c>
      <c r="F247">
        <f t="shared" si="22"/>
        <v>69</v>
      </c>
      <c r="G247">
        <f t="shared" si="23"/>
        <v>52</v>
      </c>
      <c r="H247">
        <f t="shared" si="24"/>
        <v>17</v>
      </c>
      <c r="I247" t="b">
        <f t="shared" si="25"/>
        <v>0</v>
      </c>
      <c r="J247" t="b">
        <f t="shared" si="26"/>
        <v>1</v>
      </c>
      <c r="K247" t="b">
        <f t="shared" si="27"/>
        <v>1</v>
      </c>
    </row>
    <row r="248" spans="1:11" x14ac:dyDescent="0.25">
      <c r="A248" s="1">
        <v>56</v>
      </c>
      <c r="B248" s="1">
        <v>57</v>
      </c>
      <c r="C248" s="1">
        <v>25</v>
      </c>
      <c r="D248" s="1">
        <v>34</v>
      </c>
      <c r="E248">
        <f t="shared" si="21"/>
        <v>57</v>
      </c>
      <c r="F248">
        <f t="shared" si="22"/>
        <v>56</v>
      </c>
      <c r="G248">
        <f t="shared" si="23"/>
        <v>34</v>
      </c>
      <c r="H248">
        <f t="shared" si="24"/>
        <v>25</v>
      </c>
      <c r="I248" t="b">
        <f t="shared" si="25"/>
        <v>0</v>
      </c>
      <c r="J248" t="b">
        <f t="shared" si="26"/>
        <v>0</v>
      </c>
      <c r="K248" t="b">
        <f t="shared" si="27"/>
        <v>0</v>
      </c>
    </row>
    <row r="249" spans="1:11" x14ac:dyDescent="0.25">
      <c r="A249" s="1">
        <v>12</v>
      </c>
      <c r="B249" s="1">
        <v>52</v>
      </c>
      <c r="C249" s="1">
        <v>67</v>
      </c>
      <c r="D249" s="1">
        <v>27</v>
      </c>
      <c r="E249">
        <f t="shared" si="21"/>
        <v>67</v>
      </c>
      <c r="F249">
        <f t="shared" si="22"/>
        <v>52</v>
      </c>
      <c r="G249">
        <f t="shared" si="23"/>
        <v>27</v>
      </c>
      <c r="H249">
        <f t="shared" si="24"/>
        <v>12</v>
      </c>
      <c r="I249" t="b">
        <f t="shared" si="25"/>
        <v>0</v>
      </c>
      <c r="J249" t="b">
        <f t="shared" si="26"/>
        <v>0</v>
      </c>
      <c r="K249" t="b">
        <f t="shared" si="27"/>
        <v>0</v>
      </c>
    </row>
    <row r="250" spans="1:11" x14ac:dyDescent="0.25">
      <c r="A250" s="1">
        <v>25</v>
      </c>
      <c r="B250" s="1">
        <v>29</v>
      </c>
      <c r="C250" s="1">
        <v>13</v>
      </c>
      <c r="D250" s="1">
        <v>15</v>
      </c>
      <c r="E250">
        <f t="shared" si="21"/>
        <v>29</v>
      </c>
      <c r="F250">
        <f t="shared" si="22"/>
        <v>25</v>
      </c>
      <c r="G250">
        <f t="shared" si="23"/>
        <v>15</v>
      </c>
      <c r="H250">
        <f t="shared" si="24"/>
        <v>13</v>
      </c>
      <c r="I250" t="b">
        <f t="shared" si="25"/>
        <v>0</v>
      </c>
      <c r="J250" t="b">
        <f t="shared" si="26"/>
        <v>0</v>
      </c>
      <c r="K250" t="b">
        <f t="shared" si="27"/>
        <v>0</v>
      </c>
    </row>
    <row r="251" spans="1:11" x14ac:dyDescent="0.25">
      <c r="A251" s="1">
        <v>21</v>
      </c>
      <c r="B251" s="1">
        <v>6</v>
      </c>
      <c r="C251" s="1">
        <v>76</v>
      </c>
      <c r="D251" s="1">
        <v>27</v>
      </c>
      <c r="E251">
        <f t="shared" si="21"/>
        <v>76</v>
      </c>
      <c r="F251">
        <f t="shared" si="22"/>
        <v>27</v>
      </c>
      <c r="G251">
        <f t="shared" si="23"/>
        <v>21</v>
      </c>
      <c r="H251">
        <f t="shared" si="24"/>
        <v>6</v>
      </c>
      <c r="I251" t="b">
        <f t="shared" si="25"/>
        <v>1</v>
      </c>
      <c r="J251" t="b">
        <f t="shared" si="26"/>
        <v>1</v>
      </c>
      <c r="K251" t="b">
        <f t="shared" si="27"/>
        <v>1</v>
      </c>
    </row>
    <row r="252" spans="1:11" x14ac:dyDescent="0.25">
      <c r="A252" s="1">
        <v>85</v>
      </c>
      <c r="B252" s="1">
        <v>1</v>
      </c>
      <c r="C252" s="1">
        <v>3</v>
      </c>
      <c r="D252" s="1">
        <v>33</v>
      </c>
      <c r="E252">
        <f t="shared" si="21"/>
        <v>85</v>
      </c>
      <c r="F252">
        <f t="shared" si="22"/>
        <v>33</v>
      </c>
      <c r="G252">
        <f t="shared" si="23"/>
        <v>3</v>
      </c>
      <c r="H252">
        <f t="shared" si="24"/>
        <v>1</v>
      </c>
      <c r="I252" t="b">
        <f t="shared" si="25"/>
        <v>1</v>
      </c>
      <c r="J252" t="b">
        <f t="shared" si="26"/>
        <v>0</v>
      </c>
      <c r="K252" t="b">
        <f t="shared" si="27"/>
        <v>1</v>
      </c>
    </row>
    <row r="253" spans="1:11" x14ac:dyDescent="0.25">
      <c r="A253" s="1">
        <v>4</v>
      </c>
      <c r="B253" s="1">
        <v>75</v>
      </c>
      <c r="C253" s="1">
        <v>80</v>
      </c>
      <c r="D253" s="1">
        <v>19</v>
      </c>
      <c r="E253">
        <f t="shared" si="21"/>
        <v>80</v>
      </c>
      <c r="F253">
        <f t="shared" si="22"/>
        <v>75</v>
      </c>
      <c r="G253">
        <f t="shared" si="23"/>
        <v>19</v>
      </c>
      <c r="H253">
        <f t="shared" si="24"/>
        <v>4</v>
      </c>
      <c r="I253" t="b">
        <f t="shared" si="25"/>
        <v>0</v>
      </c>
      <c r="J253" t="b">
        <f t="shared" si="26"/>
        <v>1</v>
      </c>
      <c r="K253" t="b">
        <f t="shared" si="27"/>
        <v>1</v>
      </c>
    </row>
    <row r="254" spans="1:11" x14ac:dyDescent="0.25">
      <c r="A254" s="1">
        <v>69</v>
      </c>
      <c r="B254" s="1">
        <v>84</v>
      </c>
      <c r="C254" s="1">
        <v>76</v>
      </c>
      <c r="D254" s="1">
        <v>33</v>
      </c>
      <c r="E254">
        <f t="shared" si="21"/>
        <v>84</v>
      </c>
      <c r="F254">
        <f t="shared" si="22"/>
        <v>76</v>
      </c>
      <c r="G254">
        <f t="shared" si="23"/>
        <v>69</v>
      </c>
      <c r="H254">
        <f t="shared" si="24"/>
        <v>33</v>
      </c>
      <c r="I254" t="b">
        <f t="shared" si="25"/>
        <v>0</v>
      </c>
      <c r="J254" t="b">
        <f t="shared" si="26"/>
        <v>1</v>
      </c>
      <c r="K254" t="b">
        <f t="shared" si="27"/>
        <v>1</v>
      </c>
    </row>
    <row r="255" spans="1:11" x14ac:dyDescent="0.25">
      <c r="A255" s="1">
        <v>78</v>
      </c>
      <c r="B255" s="1">
        <v>85</v>
      </c>
      <c r="C255" s="1">
        <v>92</v>
      </c>
      <c r="D255" s="1">
        <v>2</v>
      </c>
      <c r="E255">
        <f t="shared" si="21"/>
        <v>92</v>
      </c>
      <c r="F255">
        <f t="shared" si="22"/>
        <v>85</v>
      </c>
      <c r="G255">
        <f t="shared" si="23"/>
        <v>78</v>
      </c>
      <c r="H255">
        <f t="shared" si="24"/>
        <v>2</v>
      </c>
      <c r="I255" t="b">
        <f t="shared" si="25"/>
        <v>0</v>
      </c>
      <c r="J255" t="b">
        <f t="shared" si="26"/>
        <v>1</v>
      </c>
      <c r="K255" t="b">
        <f t="shared" si="27"/>
        <v>1</v>
      </c>
    </row>
    <row r="256" spans="1:11" x14ac:dyDescent="0.25">
      <c r="A256" s="1">
        <v>10</v>
      </c>
      <c r="B256" s="1">
        <v>80</v>
      </c>
      <c r="C256" s="1">
        <v>1</v>
      </c>
      <c r="D256" s="1">
        <v>7</v>
      </c>
      <c r="E256">
        <f t="shared" si="21"/>
        <v>80</v>
      </c>
      <c r="F256">
        <f t="shared" si="22"/>
        <v>10</v>
      </c>
      <c r="G256">
        <f t="shared" si="23"/>
        <v>7</v>
      </c>
      <c r="H256">
        <f t="shared" si="24"/>
        <v>1</v>
      </c>
      <c r="I256" t="b">
        <f t="shared" si="25"/>
        <v>1</v>
      </c>
      <c r="J256" t="b">
        <f t="shared" si="26"/>
        <v>1</v>
      </c>
      <c r="K256" t="b">
        <f t="shared" si="27"/>
        <v>1</v>
      </c>
    </row>
    <row r="257" spans="1:11" x14ac:dyDescent="0.25">
      <c r="A257" s="1">
        <v>93</v>
      </c>
      <c r="B257" s="1">
        <v>92</v>
      </c>
      <c r="C257" s="1">
        <v>53</v>
      </c>
      <c r="D257" s="1">
        <v>10</v>
      </c>
      <c r="E257">
        <f t="shared" si="21"/>
        <v>93</v>
      </c>
      <c r="F257">
        <f t="shared" si="22"/>
        <v>92</v>
      </c>
      <c r="G257">
        <f t="shared" si="23"/>
        <v>53</v>
      </c>
      <c r="H257">
        <f t="shared" si="24"/>
        <v>10</v>
      </c>
      <c r="I257" t="b">
        <f t="shared" si="25"/>
        <v>0</v>
      </c>
      <c r="J257" t="b">
        <f t="shared" si="26"/>
        <v>0</v>
      </c>
      <c r="K257" t="b">
        <f t="shared" si="27"/>
        <v>0</v>
      </c>
    </row>
    <row r="258" spans="1:11" x14ac:dyDescent="0.25">
      <c r="A258" s="1">
        <v>29</v>
      </c>
      <c r="B258" s="1">
        <v>35</v>
      </c>
      <c r="C258" s="1">
        <v>95</v>
      </c>
      <c r="D258" s="1">
        <v>48</v>
      </c>
      <c r="E258">
        <f t="shared" ref="E258:E321" si="28">LARGE($A258:$D258,1)</f>
        <v>95</v>
      </c>
      <c r="F258">
        <f t="shared" ref="F258:F321" si="29">LARGE($A258:$D258,2)</f>
        <v>48</v>
      </c>
      <c r="G258">
        <f t="shared" ref="G258:G321" si="30">LARGE($A258:$D258,3)</f>
        <v>35</v>
      </c>
      <c r="H258">
        <f t="shared" ref="H258:H321" si="31">LARGE($A258:$D258,4)</f>
        <v>29</v>
      </c>
      <c r="I258" t="b">
        <f t="shared" ref="I258:I321" si="32">E258&gt;=F258+G258+H258</f>
        <v>0</v>
      </c>
      <c r="J258" t="b">
        <f t="shared" ref="J258:J321" si="33">ISEVEN(E258)</f>
        <v>0</v>
      </c>
      <c r="K258" t="b">
        <f t="shared" ref="K258:K321" si="34">OR(J258,I258)</f>
        <v>0</v>
      </c>
    </row>
    <row r="259" spans="1:11" x14ac:dyDescent="0.25">
      <c r="A259" s="1">
        <v>14</v>
      </c>
      <c r="B259" s="1">
        <v>77</v>
      </c>
      <c r="C259" s="1">
        <v>37</v>
      </c>
      <c r="D259" s="1">
        <v>13</v>
      </c>
      <c r="E259">
        <f t="shared" si="28"/>
        <v>77</v>
      </c>
      <c r="F259">
        <f t="shared" si="29"/>
        <v>37</v>
      </c>
      <c r="G259">
        <f t="shared" si="30"/>
        <v>14</v>
      </c>
      <c r="H259">
        <f t="shared" si="31"/>
        <v>13</v>
      </c>
      <c r="I259" t="b">
        <f t="shared" si="32"/>
        <v>1</v>
      </c>
      <c r="J259" t="b">
        <f t="shared" si="33"/>
        <v>0</v>
      </c>
      <c r="K259" t="b">
        <f t="shared" si="34"/>
        <v>1</v>
      </c>
    </row>
    <row r="260" spans="1:11" x14ac:dyDescent="0.25">
      <c r="A260" s="1">
        <v>77</v>
      </c>
      <c r="B260" s="1">
        <v>39</v>
      </c>
      <c r="C260" s="1">
        <v>86</v>
      </c>
      <c r="D260" s="1">
        <v>38</v>
      </c>
      <c r="E260">
        <f t="shared" si="28"/>
        <v>86</v>
      </c>
      <c r="F260">
        <f t="shared" si="29"/>
        <v>77</v>
      </c>
      <c r="G260">
        <f t="shared" si="30"/>
        <v>39</v>
      </c>
      <c r="H260">
        <f t="shared" si="31"/>
        <v>38</v>
      </c>
      <c r="I260" t="b">
        <f t="shared" si="32"/>
        <v>0</v>
      </c>
      <c r="J260" t="b">
        <f t="shared" si="33"/>
        <v>1</v>
      </c>
      <c r="K260" t="b">
        <f t="shared" si="34"/>
        <v>1</v>
      </c>
    </row>
    <row r="261" spans="1:11" x14ac:dyDescent="0.25">
      <c r="A261" s="1">
        <v>88</v>
      </c>
      <c r="B261" s="1">
        <v>33</v>
      </c>
      <c r="C261" s="1">
        <v>75</v>
      </c>
      <c r="D261" s="1">
        <v>4</v>
      </c>
      <c r="E261">
        <f t="shared" si="28"/>
        <v>88</v>
      </c>
      <c r="F261">
        <f t="shared" si="29"/>
        <v>75</v>
      </c>
      <c r="G261">
        <f t="shared" si="30"/>
        <v>33</v>
      </c>
      <c r="H261">
        <f t="shared" si="31"/>
        <v>4</v>
      </c>
      <c r="I261" t="b">
        <f t="shared" si="32"/>
        <v>0</v>
      </c>
      <c r="J261" t="b">
        <f t="shared" si="33"/>
        <v>1</v>
      </c>
      <c r="K261" t="b">
        <f t="shared" si="34"/>
        <v>1</v>
      </c>
    </row>
    <row r="262" spans="1:11" x14ac:dyDescent="0.25">
      <c r="A262" s="1">
        <v>73</v>
      </c>
      <c r="B262" s="1">
        <v>27</v>
      </c>
      <c r="C262" s="1">
        <v>52</v>
      </c>
      <c r="D262" s="1">
        <v>2</v>
      </c>
      <c r="E262">
        <f t="shared" si="28"/>
        <v>73</v>
      </c>
      <c r="F262">
        <f t="shared" si="29"/>
        <v>52</v>
      </c>
      <c r="G262">
        <f t="shared" si="30"/>
        <v>27</v>
      </c>
      <c r="H262">
        <f t="shared" si="31"/>
        <v>2</v>
      </c>
      <c r="I262" t="b">
        <f t="shared" si="32"/>
        <v>0</v>
      </c>
      <c r="J262" t="b">
        <f t="shared" si="33"/>
        <v>0</v>
      </c>
      <c r="K262" t="b">
        <f t="shared" si="34"/>
        <v>0</v>
      </c>
    </row>
    <row r="263" spans="1:11" x14ac:dyDescent="0.25">
      <c r="A263" s="1">
        <v>92</v>
      </c>
      <c r="B263" s="1">
        <v>46</v>
      </c>
      <c r="C263" s="1">
        <v>60</v>
      </c>
      <c r="D263" s="1">
        <v>9</v>
      </c>
      <c r="E263">
        <f t="shared" si="28"/>
        <v>92</v>
      </c>
      <c r="F263">
        <f t="shared" si="29"/>
        <v>60</v>
      </c>
      <c r="G263">
        <f t="shared" si="30"/>
        <v>46</v>
      </c>
      <c r="H263">
        <f t="shared" si="31"/>
        <v>9</v>
      </c>
      <c r="I263" t="b">
        <f t="shared" si="32"/>
        <v>0</v>
      </c>
      <c r="J263" t="b">
        <f t="shared" si="33"/>
        <v>1</v>
      </c>
      <c r="K263" t="b">
        <f t="shared" si="34"/>
        <v>1</v>
      </c>
    </row>
    <row r="264" spans="1:11" x14ac:dyDescent="0.25">
      <c r="A264" s="1">
        <v>68</v>
      </c>
      <c r="B264" s="1">
        <v>19</v>
      </c>
      <c r="C264" s="1">
        <v>99</v>
      </c>
      <c r="D264" s="1">
        <v>17</v>
      </c>
      <c r="E264">
        <f t="shared" si="28"/>
        <v>99</v>
      </c>
      <c r="F264">
        <f t="shared" si="29"/>
        <v>68</v>
      </c>
      <c r="G264">
        <f t="shared" si="30"/>
        <v>19</v>
      </c>
      <c r="H264">
        <f t="shared" si="31"/>
        <v>17</v>
      </c>
      <c r="I264" t="b">
        <f t="shared" si="32"/>
        <v>0</v>
      </c>
      <c r="J264" t="b">
        <f t="shared" si="33"/>
        <v>0</v>
      </c>
      <c r="K264" t="b">
        <f t="shared" si="34"/>
        <v>0</v>
      </c>
    </row>
    <row r="265" spans="1:11" x14ac:dyDescent="0.25">
      <c r="A265" s="1">
        <v>75</v>
      </c>
      <c r="B265" s="1">
        <v>88</v>
      </c>
      <c r="C265" s="1">
        <v>7</v>
      </c>
      <c r="D265" s="1">
        <v>20</v>
      </c>
      <c r="E265">
        <f t="shared" si="28"/>
        <v>88</v>
      </c>
      <c r="F265">
        <f t="shared" si="29"/>
        <v>75</v>
      </c>
      <c r="G265">
        <f t="shared" si="30"/>
        <v>20</v>
      </c>
      <c r="H265">
        <f t="shared" si="31"/>
        <v>7</v>
      </c>
      <c r="I265" t="b">
        <f t="shared" si="32"/>
        <v>0</v>
      </c>
      <c r="J265" t="b">
        <f t="shared" si="33"/>
        <v>1</v>
      </c>
      <c r="K265" t="b">
        <f t="shared" si="34"/>
        <v>1</v>
      </c>
    </row>
    <row r="266" spans="1:11" x14ac:dyDescent="0.25">
      <c r="A266" s="1">
        <v>45</v>
      </c>
      <c r="B266" s="1">
        <v>92</v>
      </c>
      <c r="C266" s="1">
        <v>23</v>
      </c>
      <c r="D266" s="1">
        <v>42</v>
      </c>
      <c r="E266">
        <f t="shared" si="28"/>
        <v>92</v>
      </c>
      <c r="F266">
        <f t="shared" si="29"/>
        <v>45</v>
      </c>
      <c r="G266">
        <f t="shared" si="30"/>
        <v>42</v>
      </c>
      <c r="H266">
        <f t="shared" si="31"/>
        <v>23</v>
      </c>
      <c r="I266" t="b">
        <f t="shared" si="32"/>
        <v>0</v>
      </c>
      <c r="J266" t="b">
        <f t="shared" si="33"/>
        <v>1</v>
      </c>
      <c r="K266" t="b">
        <f t="shared" si="34"/>
        <v>1</v>
      </c>
    </row>
    <row r="267" spans="1:11" x14ac:dyDescent="0.25">
      <c r="A267" s="1">
        <v>18</v>
      </c>
      <c r="B267" s="1">
        <v>83</v>
      </c>
      <c r="C267" s="1">
        <v>28</v>
      </c>
      <c r="D267" s="1">
        <v>24</v>
      </c>
      <c r="E267">
        <f t="shared" si="28"/>
        <v>83</v>
      </c>
      <c r="F267">
        <f t="shared" si="29"/>
        <v>28</v>
      </c>
      <c r="G267">
        <f t="shared" si="30"/>
        <v>24</v>
      </c>
      <c r="H267">
        <f t="shared" si="31"/>
        <v>18</v>
      </c>
      <c r="I267" t="b">
        <f t="shared" si="32"/>
        <v>1</v>
      </c>
      <c r="J267" t="b">
        <f t="shared" si="33"/>
        <v>0</v>
      </c>
      <c r="K267" t="b">
        <f t="shared" si="34"/>
        <v>1</v>
      </c>
    </row>
    <row r="268" spans="1:11" x14ac:dyDescent="0.25">
      <c r="A268" s="1">
        <v>8</v>
      </c>
      <c r="B268" s="1">
        <v>43</v>
      </c>
      <c r="C268" s="1">
        <v>9</v>
      </c>
      <c r="D268" s="1">
        <v>15</v>
      </c>
      <c r="E268">
        <f t="shared" si="28"/>
        <v>43</v>
      </c>
      <c r="F268">
        <f t="shared" si="29"/>
        <v>15</v>
      </c>
      <c r="G268">
        <f t="shared" si="30"/>
        <v>9</v>
      </c>
      <c r="H268">
        <f t="shared" si="31"/>
        <v>8</v>
      </c>
      <c r="I268" t="b">
        <f t="shared" si="32"/>
        <v>1</v>
      </c>
      <c r="J268" t="b">
        <f t="shared" si="33"/>
        <v>0</v>
      </c>
      <c r="K268" t="b">
        <f t="shared" si="34"/>
        <v>1</v>
      </c>
    </row>
    <row r="269" spans="1:11" x14ac:dyDescent="0.25">
      <c r="A269" s="1">
        <v>14</v>
      </c>
      <c r="B269" s="1">
        <v>2</v>
      </c>
      <c r="C269" s="1">
        <v>63</v>
      </c>
      <c r="D269" s="1">
        <v>2</v>
      </c>
      <c r="E269">
        <f t="shared" si="28"/>
        <v>63</v>
      </c>
      <c r="F269">
        <f t="shared" si="29"/>
        <v>14</v>
      </c>
      <c r="G269">
        <f t="shared" si="30"/>
        <v>2</v>
      </c>
      <c r="H269">
        <f t="shared" si="31"/>
        <v>2</v>
      </c>
      <c r="I269" t="b">
        <f t="shared" si="32"/>
        <v>1</v>
      </c>
      <c r="J269" t="b">
        <f t="shared" si="33"/>
        <v>0</v>
      </c>
      <c r="K269" t="b">
        <f t="shared" si="34"/>
        <v>1</v>
      </c>
    </row>
    <row r="270" spans="1:11" x14ac:dyDescent="0.25">
      <c r="A270" s="1">
        <v>85</v>
      </c>
      <c r="B270" s="1">
        <v>98</v>
      </c>
      <c r="C270" s="1">
        <v>6</v>
      </c>
      <c r="D270" s="1">
        <v>7</v>
      </c>
      <c r="E270">
        <f t="shared" si="28"/>
        <v>98</v>
      </c>
      <c r="F270">
        <f t="shared" si="29"/>
        <v>85</v>
      </c>
      <c r="G270">
        <f t="shared" si="30"/>
        <v>7</v>
      </c>
      <c r="H270">
        <f t="shared" si="31"/>
        <v>6</v>
      </c>
      <c r="I270" t="b">
        <f t="shared" si="32"/>
        <v>1</v>
      </c>
      <c r="J270" t="b">
        <f t="shared" si="33"/>
        <v>1</v>
      </c>
      <c r="K270" t="b">
        <f t="shared" si="34"/>
        <v>1</v>
      </c>
    </row>
    <row r="271" spans="1:11" x14ac:dyDescent="0.25">
      <c r="A271" s="1">
        <v>19</v>
      </c>
      <c r="B271" s="1">
        <v>64</v>
      </c>
      <c r="C271" s="1">
        <v>65</v>
      </c>
      <c r="D271" s="1">
        <v>24</v>
      </c>
      <c r="E271">
        <f t="shared" si="28"/>
        <v>65</v>
      </c>
      <c r="F271">
        <f t="shared" si="29"/>
        <v>64</v>
      </c>
      <c r="G271">
        <f t="shared" si="30"/>
        <v>24</v>
      </c>
      <c r="H271">
        <f t="shared" si="31"/>
        <v>19</v>
      </c>
      <c r="I271" t="b">
        <f t="shared" si="32"/>
        <v>0</v>
      </c>
      <c r="J271" t="b">
        <f t="shared" si="33"/>
        <v>0</v>
      </c>
      <c r="K271" t="b">
        <f t="shared" si="34"/>
        <v>0</v>
      </c>
    </row>
    <row r="272" spans="1:11" x14ac:dyDescent="0.25">
      <c r="A272" s="1">
        <v>36</v>
      </c>
      <c r="B272" s="1">
        <v>34</v>
      </c>
      <c r="C272" s="1">
        <v>47</v>
      </c>
      <c r="D272" s="1">
        <v>4</v>
      </c>
      <c r="E272">
        <f t="shared" si="28"/>
        <v>47</v>
      </c>
      <c r="F272">
        <f t="shared" si="29"/>
        <v>36</v>
      </c>
      <c r="G272">
        <f t="shared" si="30"/>
        <v>34</v>
      </c>
      <c r="H272">
        <f t="shared" si="31"/>
        <v>4</v>
      </c>
      <c r="I272" t="b">
        <f t="shared" si="32"/>
        <v>0</v>
      </c>
      <c r="J272" t="b">
        <f t="shared" si="33"/>
        <v>0</v>
      </c>
      <c r="K272" t="b">
        <f t="shared" si="34"/>
        <v>0</v>
      </c>
    </row>
    <row r="273" spans="1:11" x14ac:dyDescent="0.25">
      <c r="A273" s="1">
        <v>98</v>
      </c>
      <c r="B273" s="1">
        <v>93</v>
      </c>
      <c r="C273" s="1">
        <v>29</v>
      </c>
      <c r="D273" s="1">
        <v>1</v>
      </c>
      <c r="E273">
        <f t="shared" si="28"/>
        <v>98</v>
      </c>
      <c r="F273">
        <f t="shared" si="29"/>
        <v>93</v>
      </c>
      <c r="G273">
        <f t="shared" si="30"/>
        <v>29</v>
      </c>
      <c r="H273">
        <f t="shared" si="31"/>
        <v>1</v>
      </c>
      <c r="I273" t="b">
        <f t="shared" si="32"/>
        <v>0</v>
      </c>
      <c r="J273" t="b">
        <f t="shared" si="33"/>
        <v>1</v>
      </c>
      <c r="K273" t="b">
        <f t="shared" si="34"/>
        <v>1</v>
      </c>
    </row>
    <row r="274" spans="1:11" x14ac:dyDescent="0.25">
      <c r="A274" s="1">
        <v>91</v>
      </c>
      <c r="B274" s="1">
        <v>28</v>
      </c>
      <c r="C274" s="1">
        <v>41</v>
      </c>
      <c r="D274" s="1">
        <v>22</v>
      </c>
      <c r="E274">
        <f t="shared" si="28"/>
        <v>91</v>
      </c>
      <c r="F274">
        <f t="shared" si="29"/>
        <v>41</v>
      </c>
      <c r="G274">
        <f t="shared" si="30"/>
        <v>28</v>
      </c>
      <c r="H274">
        <f t="shared" si="31"/>
        <v>22</v>
      </c>
      <c r="I274" t="b">
        <f t="shared" si="32"/>
        <v>1</v>
      </c>
      <c r="J274" t="b">
        <f t="shared" si="33"/>
        <v>0</v>
      </c>
      <c r="K274" t="b">
        <f t="shared" si="34"/>
        <v>1</v>
      </c>
    </row>
    <row r="275" spans="1:11" x14ac:dyDescent="0.25">
      <c r="A275" s="1">
        <v>54</v>
      </c>
      <c r="B275" s="1">
        <v>42</v>
      </c>
      <c r="C275" s="1">
        <v>25</v>
      </c>
      <c r="D275" s="1">
        <v>49</v>
      </c>
      <c r="E275">
        <f t="shared" si="28"/>
        <v>54</v>
      </c>
      <c r="F275">
        <f t="shared" si="29"/>
        <v>49</v>
      </c>
      <c r="G275">
        <f t="shared" si="30"/>
        <v>42</v>
      </c>
      <c r="H275">
        <f t="shared" si="31"/>
        <v>25</v>
      </c>
      <c r="I275" t="b">
        <f t="shared" si="32"/>
        <v>0</v>
      </c>
      <c r="J275" t="b">
        <f t="shared" si="33"/>
        <v>1</v>
      </c>
      <c r="K275" t="b">
        <f t="shared" si="34"/>
        <v>1</v>
      </c>
    </row>
    <row r="276" spans="1:11" x14ac:dyDescent="0.25">
      <c r="A276" s="1">
        <v>78</v>
      </c>
      <c r="B276" s="1">
        <v>77</v>
      </c>
      <c r="C276" s="1">
        <v>82</v>
      </c>
      <c r="D276" s="1">
        <v>39</v>
      </c>
      <c r="E276">
        <f t="shared" si="28"/>
        <v>82</v>
      </c>
      <c r="F276">
        <f t="shared" si="29"/>
        <v>78</v>
      </c>
      <c r="G276">
        <f t="shared" si="30"/>
        <v>77</v>
      </c>
      <c r="H276">
        <f t="shared" si="31"/>
        <v>39</v>
      </c>
      <c r="I276" t="b">
        <f t="shared" si="32"/>
        <v>0</v>
      </c>
      <c r="J276" t="b">
        <f t="shared" si="33"/>
        <v>1</v>
      </c>
      <c r="K276" t="b">
        <f t="shared" si="34"/>
        <v>1</v>
      </c>
    </row>
    <row r="277" spans="1:11" x14ac:dyDescent="0.25">
      <c r="A277" s="1">
        <v>76</v>
      </c>
      <c r="B277" s="1">
        <v>47</v>
      </c>
      <c r="C277" s="1">
        <v>51</v>
      </c>
      <c r="D277" s="1">
        <v>37</v>
      </c>
      <c r="E277">
        <f t="shared" si="28"/>
        <v>76</v>
      </c>
      <c r="F277">
        <f t="shared" si="29"/>
        <v>51</v>
      </c>
      <c r="G277">
        <f t="shared" si="30"/>
        <v>47</v>
      </c>
      <c r="H277">
        <f t="shared" si="31"/>
        <v>37</v>
      </c>
      <c r="I277" t="b">
        <f t="shared" si="32"/>
        <v>0</v>
      </c>
      <c r="J277" t="b">
        <f t="shared" si="33"/>
        <v>1</v>
      </c>
      <c r="K277" t="b">
        <f t="shared" si="34"/>
        <v>1</v>
      </c>
    </row>
    <row r="278" spans="1:11" x14ac:dyDescent="0.25">
      <c r="A278" s="1">
        <v>8</v>
      </c>
      <c r="B278" s="1">
        <v>99</v>
      </c>
      <c r="C278" s="1">
        <v>58</v>
      </c>
      <c r="D278" s="1">
        <v>4</v>
      </c>
      <c r="E278">
        <f t="shared" si="28"/>
        <v>99</v>
      </c>
      <c r="F278">
        <f t="shared" si="29"/>
        <v>58</v>
      </c>
      <c r="G278">
        <f t="shared" si="30"/>
        <v>8</v>
      </c>
      <c r="H278">
        <f t="shared" si="31"/>
        <v>4</v>
      </c>
      <c r="I278" t="b">
        <f t="shared" si="32"/>
        <v>1</v>
      </c>
      <c r="J278" t="b">
        <f t="shared" si="33"/>
        <v>0</v>
      </c>
      <c r="K278" t="b">
        <f t="shared" si="34"/>
        <v>1</v>
      </c>
    </row>
    <row r="279" spans="1:11" x14ac:dyDescent="0.25">
      <c r="A279" s="1">
        <v>31</v>
      </c>
      <c r="B279" s="1">
        <v>75</v>
      </c>
      <c r="C279" s="1">
        <v>75</v>
      </c>
      <c r="D279" s="1">
        <v>35</v>
      </c>
      <c r="E279">
        <f t="shared" si="28"/>
        <v>75</v>
      </c>
      <c r="F279">
        <f t="shared" si="29"/>
        <v>75</v>
      </c>
      <c r="G279">
        <f t="shared" si="30"/>
        <v>35</v>
      </c>
      <c r="H279">
        <f t="shared" si="31"/>
        <v>31</v>
      </c>
      <c r="I279" t="b">
        <f t="shared" si="32"/>
        <v>0</v>
      </c>
      <c r="J279" t="b">
        <f t="shared" si="33"/>
        <v>0</v>
      </c>
      <c r="K279" t="b">
        <f t="shared" si="34"/>
        <v>0</v>
      </c>
    </row>
    <row r="280" spans="1:11" x14ac:dyDescent="0.25">
      <c r="A280" s="1">
        <v>46</v>
      </c>
      <c r="B280" s="1">
        <v>57</v>
      </c>
      <c r="C280" s="1">
        <v>40</v>
      </c>
      <c r="D280" s="1">
        <v>15</v>
      </c>
      <c r="E280">
        <f t="shared" si="28"/>
        <v>57</v>
      </c>
      <c r="F280">
        <f t="shared" si="29"/>
        <v>46</v>
      </c>
      <c r="G280">
        <f t="shared" si="30"/>
        <v>40</v>
      </c>
      <c r="H280">
        <f t="shared" si="31"/>
        <v>15</v>
      </c>
      <c r="I280" t="b">
        <f t="shared" si="32"/>
        <v>0</v>
      </c>
      <c r="J280" t="b">
        <f t="shared" si="33"/>
        <v>0</v>
      </c>
      <c r="K280" t="b">
        <f t="shared" si="34"/>
        <v>0</v>
      </c>
    </row>
    <row r="281" spans="1:11" x14ac:dyDescent="0.25">
      <c r="A281" s="1">
        <v>99</v>
      </c>
      <c r="B281" s="1">
        <v>77</v>
      </c>
      <c r="C281" s="1">
        <v>72</v>
      </c>
      <c r="D281" s="1">
        <v>15</v>
      </c>
      <c r="E281">
        <f t="shared" si="28"/>
        <v>99</v>
      </c>
      <c r="F281">
        <f t="shared" si="29"/>
        <v>77</v>
      </c>
      <c r="G281">
        <f t="shared" si="30"/>
        <v>72</v>
      </c>
      <c r="H281">
        <f t="shared" si="31"/>
        <v>15</v>
      </c>
      <c r="I281" t="b">
        <f t="shared" si="32"/>
        <v>0</v>
      </c>
      <c r="J281" t="b">
        <f t="shared" si="33"/>
        <v>0</v>
      </c>
      <c r="K281" t="b">
        <f t="shared" si="34"/>
        <v>0</v>
      </c>
    </row>
    <row r="282" spans="1:11" x14ac:dyDescent="0.25">
      <c r="A282" s="1">
        <v>74</v>
      </c>
      <c r="B282" s="1">
        <v>9</v>
      </c>
      <c r="C282" s="1">
        <v>87</v>
      </c>
      <c r="D282" s="1">
        <v>26</v>
      </c>
      <c r="E282">
        <f t="shared" si="28"/>
        <v>87</v>
      </c>
      <c r="F282">
        <f t="shared" si="29"/>
        <v>74</v>
      </c>
      <c r="G282">
        <f t="shared" si="30"/>
        <v>26</v>
      </c>
      <c r="H282">
        <f t="shared" si="31"/>
        <v>9</v>
      </c>
      <c r="I282" t="b">
        <f t="shared" si="32"/>
        <v>0</v>
      </c>
      <c r="J282" t="b">
        <f t="shared" si="33"/>
        <v>0</v>
      </c>
      <c r="K282" t="b">
        <f t="shared" si="34"/>
        <v>0</v>
      </c>
    </row>
    <row r="283" spans="1:11" x14ac:dyDescent="0.25">
      <c r="A283" s="1">
        <v>96</v>
      </c>
      <c r="B283" s="1">
        <v>42</v>
      </c>
      <c r="C283" s="1">
        <v>50</v>
      </c>
      <c r="D283" s="1">
        <v>8</v>
      </c>
      <c r="E283">
        <f t="shared" si="28"/>
        <v>96</v>
      </c>
      <c r="F283">
        <f t="shared" si="29"/>
        <v>50</v>
      </c>
      <c r="G283">
        <f t="shared" si="30"/>
        <v>42</v>
      </c>
      <c r="H283">
        <f t="shared" si="31"/>
        <v>8</v>
      </c>
      <c r="I283" t="b">
        <f t="shared" si="32"/>
        <v>0</v>
      </c>
      <c r="J283" t="b">
        <f t="shared" si="33"/>
        <v>1</v>
      </c>
      <c r="K283" t="b">
        <f t="shared" si="34"/>
        <v>1</v>
      </c>
    </row>
    <row r="284" spans="1:11" x14ac:dyDescent="0.25">
      <c r="A284" s="1">
        <v>52</v>
      </c>
      <c r="B284" s="1">
        <v>21</v>
      </c>
      <c r="C284" s="1">
        <v>97</v>
      </c>
      <c r="D284" s="1">
        <v>41</v>
      </c>
      <c r="E284">
        <f t="shared" si="28"/>
        <v>97</v>
      </c>
      <c r="F284">
        <f t="shared" si="29"/>
        <v>52</v>
      </c>
      <c r="G284">
        <f t="shared" si="30"/>
        <v>41</v>
      </c>
      <c r="H284">
        <f t="shared" si="31"/>
        <v>21</v>
      </c>
      <c r="I284" t="b">
        <f t="shared" si="32"/>
        <v>0</v>
      </c>
      <c r="J284" t="b">
        <f t="shared" si="33"/>
        <v>0</v>
      </c>
      <c r="K284" t="b">
        <f t="shared" si="34"/>
        <v>0</v>
      </c>
    </row>
    <row r="285" spans="1:11" x14ac:dyDescent="0.25">
      <c r="A285" s="1">
        <v>28</v>
      </c>
      <c r="B285" s="1">
        <v>74</v>
      </c>
      <c r="C285" s="1">
        <v>74</v>
      </c>
      <c r="D285" s="1">
        <v>22</v>
      </c>
      <c r="E285">
        <f t="shared" si="28"/>
        <v>74</v>
      </c>
      <c r="F285">
        <f t="shared" si="29"/>
        <v>74</v>
      </c>
      <c r="G285">
        <f t="shared" si="30"/>
        <v>28</v>
      </c>
      <c r="H285">
        <f t="shared" si="31"/>
        <v>22</v>
      </c>
      <c r="I285" t="b">
        <f t="shared" si="32"/>
        <v>0</v>
      </c>
      <c r="J285" t="b">
        <f t="shared" si="33"/>
        <v>1</v>
      </c>
      <c r="K285" t="b">
        <f t="shared" si="34"/>
        <v>1</v>
      </c>
    </row>
    <row r="286" spans="1:11" x14ac:dyDescent="0.25">
      <c r="A286" s="1">
        <v>60</v>
      </c>
      <c r="B286" s="1">
        <v>90</v>
      </c>
      <c r="C286" s="1">
        <v>88</v>
      </c>
      <c r="D286" s="1">
        <v>31</v>
      </c>
      <c r="E286">
        <f t="shared" si="28"/>
        <v>90</v>
      </c>
      <c r="F286">
        <f t="shared" si="29"/>
        <v>88</v>
      </c>
      <c r="G286">
        <f t="shared" si="30"/>
        <v>60</v>
      </c>
      <c r="H286">
        <f t="shared" si="31"/>
        <v>31</v>
      </c>
      <c r="I286" t="b">
        <f t="shared" si="32"/>
        <v>0</v>
      </c>
      <c r="J286" t="b">
        <f t="shared" si="33"/>
        <v>1</v>
      </c>
      <c r="K286" t="b">
        <f t="shared" si="34"/>
        <v>1</v>
      </c>
    </row>
    <row r="287" spans="1:11" x14ac:dyDescent="0.25">
      <c r="A287" s="1">
        <v>53</v>
      </c>
      <c r="B287" s="1">
        <v>74</v>
      </c>
      <c r="C287" s="1">
        <v>55</v>
      </c>
      <c r="D287" s="1">
        <v>12</v>
      </c>
      <c r="E287">
        <f t="shared" si="28"/>
        <v>74</v>
      </c>
      <c r="F287">
        <f t="shared" si="29"/>
        <v>55</v>
      </c>
      <c r="G287">
        <f t="shared" si="30"/>
        <v>53</v>
      </c>
      <c r="H287">
        <f t="shared" si="31"/>
        <v>12</v>
      </c>
      <c r="I287" t="b">
        <f t="shared" si="32"/>
        <v>0</v>
      </c>
      <c r="J287" t="b">
        <f t="shared" si="33"/>
        <v>1</v>
      </c>
      <c r="K287" t="b">
        <f t="shared" si="34"/>
        <v>1</v>
      </c>
    </row>
    <row r="288" spans="1:11" x14ac:dyDescent="0.25">
      <c r="A288" s="1">
        <v>4</v>
      </c>
      <c r="B288" s="1">
        <v>45</v>
      </c>
      <c r="C288" s="1">
        <v>41</v>
      </c>
      <c r="D288" s="1">
        <v>17</v>
      </c>
      <c r="E288">
        <f t="shared" si="28"/>
        <v>45</v>
      </c>
      <c r="F288">
        <f t="shared" si="29"/>
        <v>41</v>
      </c>
      <c r="G288">
        <f t="shared" si="30"/>
        <v>17</v>
      </c>
      <c r="H288">
        <f t="shared" si="31"/>
        <v>4</v>
      </c>
      <c r="I288" t="b">
        <f t="shared" si="32"/>
        <v>0</v>
      </c>
      <c r="J288" t="b">
        <f t="shared" si="33"/>
        <v>0</v>
      </c>
      <c r="K288" t="b">
        <f t="shared" si="34"/>
        <v>0</v>
      </c>
    </row>
    <row r="289" spans="1:11" x14ac:dyDescent="0.25">
      <c r="A289" s="1">
        <v>26</v>
      </c>
      <c r="B289" s="1">
        <v>65</v>
      </c>
      <c r="C289" s="1">
        <v>22</v>
      </c>
      <c r="D289" s="1">
        <v>37</v>
      </c>
      <c r="E289">
        <f t="shared" si="28"/>
        <v>65</v>
      </c>
      <c r="F289">
        <f t="shared" si="29"/>
        <v>37</v>
      </c>
      <c r="G289">
        <f t="shared" si="30"/>
        <v>26</v>
      </c>
      <c r="H289">
        <f t="shared" si="31"/>
        <v>22</v>
      </c>
      <c r="I289" t="b">
        <f t="shared" si="32"/>
        <v>0</v>
      </c>
      <c r="J289" t="b">
        <f t="shared" si="33"/>
        <v>0</v>
      </c>
      <c r="K289" t="b">
        <f t="shared" si="34"/>
        <v>0</v>
      </c>
    </row>
    <row r="290" spans="1:11" x14ac:dyDescent="0.25">
      <c r="A290" s="1">
        <v>47</v>
      </c>
      <c r="B290" s="1">
        <v>90</v>
      </c>
      <c r="C290" s="1">
        <v>36</v>
      </c>
      <c r="D290" s="1">
        <v>9</v>
      </c>
      <c r="E290">
        <f t="shared" si="28"/>
        <v>90</v>
      </c>
      <c r="F290">
        <f t="shared" si="29"/>
        <v>47</v>
      </c>
      <c r="G290">
        <f t="shared" si="30"/>
        <v>36</v>
      </c>
      <c r="H290">
        <f t="shared" si="31"/>
        <v>9</v>
      </c>
      <c r="I290" t="b">
        <f t="shared" si="32"/>
        <v>0</v>
      </c>
      <c r="J290" t="b">
        <f t="shared" si="33"/>
        <v>1</v>
      </c>
      <c r="K290" t="b">
        <f t="shared" si="34"/>
        <v>1</v>
      </c>
    </row>
    <row r="291" spans="1:11" x14ac:dyDescent="0.25">
      <c r="A291" s="1">
        <v>41</v>
      </c>
      <c r="B291" s="1">
        <v>100</v>
      </c>
      <c r="C291" s="1">
        <v>60</v>
      </c>
      <c r="D291" s="1">
        <v>20</v>
      </c>
      <c r="E291">
        <f t="shared" si="28"/>
        <v>100</v>
      </c>
      <c r="F291">
        <f t="shared" si="29"/>
        <v>60</v>
      </c>
      <c r="G291">
        <f t="shared" si="30"/>
        <v>41</v>
      </c>
      <c r="H291">
        <f t="shared" si="31"/>
        <v>20</v>
      </c>
      <c r="I291" t="b">
        <f t="shared" si="32"/>
        <v>0</v>
      </c>
      <c r="J291" t="b">
        <f t="shared" si="33"/>
        <v>1</v>
      </c>
      <c r="K291" t="b">
        <f t="shared" si="34"/>
        <v>1</v>
      </c>
    </row>
    <row r="292" spans="1:11" x14ac:dyDescent="0.25">
      <c r="A292" s="1">
        <v>65</v>
      </c>
      <c r="B292" s="1">
        <v>32</v>
      </c>
      <c r="C292" s="1">
        <v>84</v>
      </c>
      <c r="D292" s="1">
        <v>36</v>
      </c>
      <c r="E292">
        <f t="shared" si="28"/>
        <v>84</v>
      </c>
      <c r="F292">
        <f t="shared" si="29"/>
        <v>65</v>
      </c>
      <c r="G292">
        <f t="shared" si="30"/>
        <v>36</v>
      </c>
      <c r="H292">
        <f t="shared" si="31"/>
        <v>32</v>
      </c>
      <c r="I292" t="b">
        <f t="shared" si="32"/>
        <v>0</v>
      </c>
      <c r="J292" t="b">
        <f t="shared" si="33"/>
        <v>1</v>
      </c>
      <c r="K292" t="b">
        <f t="shared" si="34"/>
        <v>1</v>
      </c>
    </row>
    <row r="293" spans="1:11" x14ac:dyDescent="0.25">
      <c r="A293" s="1">
        <v>7</v>
      </c>
      <c r="B293" s="1">
        <v>56</v>
      </c>
      <c r="C293" s="1">
        <v>36</v>
      </c>
      <c r="D293" s="1">
        <v>15</v>
      </c>
      <c r="E293">
        <f t="shared" si="28"/>
        <v>56</v>
      </c>
      <c r="F293">
        <f t="shared" si="29"/>
        <v>36</v>
      </c>
      <c r="G293">
        <f t="shared" si="30"/>
        <v>15</v>
      </c>
      <c r="H293">
        <f t="shared" si="31"/>
        <v>7</v>
      </c>
      <c r="I293" t="b">
        <f t="shared" si="32"/>
        <v>0</v>
      </c>
      <c r="J293" t="b">
        <f t="shared" si="33"/>
        <v>1</v>
      </c>
      <c r="K293" t="b">
        <f t="shared" si="34"/>
        <v>1</v>
      </c>
    </row>
    <row r="294" spans="1:11" x14ac:dyDescent="0.25">
      <c r="A294" s="1">
        <v>67</v>
      </c>
      <c r="B294" s="1">
        <v>73</v>
      </c>
      <c r="C294" s="1">
        <v>85</v>
      </c>
      <c r="D294" s="1">
        <v>23</v>
      </c>
      <c r="E294">
        <f t="shared" si="28"/>
        <v>85</v>
      </c>
      <c r="F294">
        <f t="shared" si="29"/>
        <v>73</v>
      </c>
      <c r="G294">
        <f t="shared" si="30"/>
        <v>67</v>
      </c>
      <c r="H294">
        <f t="shared" si="31"/>
        <v>23</v>
      </c>
      <c r="I294" t="b">
        <f t="shared" si="32"/>
        <v>0</v>
      </c>
      <c r="J294" t="b">
        <f t="shared" si="33"/>
        <v>0</v>
      </c>
      <c r="K294" t="b">
        <f t="shared" si="34"/>
        <v>0</v>
      </c>
    </row>
    <row r="295" spans="1:11" x14ac:dyDescent="0.25">
      <c r="A295" s="1">
        <v>75</v>
      </c>
      <c r="B295" s="1">
        <v>52</v>
      </c>
      <c r="C295" s="1">
        <v>45</v>
      </c>
      <c r="D295" s="1">
        <v>9</v>
      </c>
      <c r="E295">
        <f t="shared" si="28"/>
        <v>75</v>
      </c>
      <c r="F295">
        <f t="shared" si="29"/>
        <v>52</v>
      </c>
      <c r="G295">
        <f t="shared" si="30"/>
        <v>45</v>
      </c>
      <c r="H295">
        <f t="shared" si="31"/>
        <v>9</v>
      </c>
      <c r="I295" t="b">
        <f t="shared" si="32"/>
        <v>0</v>
      </c>
      <c r="J295" t="b">
        <f t="shared" si="33"/>
        <v>0</v>
      </c>
      <c r="K295" t="b">
        <f t="shared" si="34"/>
        <v>0</v>
      </c>
    </row>
    <row r="296" spans="1:11" x14ac:dyDescent="0.25">
      <c r="A296" s="1">
        <v>79</v>
      </c>
      <c r="B296" s="1">
        <v>49</v>
      </c>
      <c r="C296" s="1">
        <v>34</v>
      </c>
      <c r="D296" s="1">
        <v>12</v>
      </c>
      <c r="E296">
        <f t="shared" si="28"/>
        <v>79</v>
      </c>
      <c r="F296">
        <f t="shared" si="29"/>
        <v>49</v>
      </c>
      <c r="G296">
        <f t="shared" si="30"/>
        <v>34</v>
      </c>
      <c r="H296">
        <f t="shared" si="31"/>
        <v>12</v>
      </c>
      <c r="I296" t="b">
        <f t="shared" si="32"/>
        <v>0</v>
      </c>
      <c r="J296" t="b">
        <f t="shared" si="33"/>
        <v>0</v>
      </c>
      <c r="K296" t="b">
        <f t="shared" si="34"/>
        <v>0</v>
      </c>
    </row>
    <row r="297" spans="1:11" x14ac:dyDescent="0.25">
      <c r="A297" s="1">
        <v>90</v>
      </c>
      <c r="B297" s="1">
        <v>47</v>
      </c>
      <c r="C297" s="1">
        <v>45</v>
      </c>
      <c r="D297" s="1">
        <v>38</v>
      </c>
      <c r="E297">
        <f t="shared" si="28"/>
        <v>90</v>
      </c>
      <c r="F297">
        <f t="shared" si="29"/>
        <v>47</v>
      </c>
      <c r="G297">
        <f t="shared" si="30"/>
        <v>45</v>
      </c>
      <c r="H297">
        <f t="shared" si="31"/>
        <v>38</v>
      </c>
      <c r="I297" t="b">
        <f t="shared" si="32"/>
        <v>0</v>
      </c>
      <c r="J297" t="b">
        <f t="shared" si="33"/>
        <v>1</v>
      </c>
      <c r="K297" t="b">
        <f t="shared" si="34"/>
        <v>1</v>
      </c>
    </row>
    <row r="298" spans="1:11" x14ac:dyDescent="0.25">
      <c r="A298" s="1">
        <v>22</v>
      </c>
      <c r="B298" s="1">
        <v>68</v>
      </c>
      <c r="C298" s="1">
        <v>43</v>
      </c>
      <c r="D298" s="1">
        <v>37</v>
      </c>
      <c r="E298">
        <f t="shared" si="28"/>
        <v>68</v>
      </c>
      <c r="F298">
        <f t="shared" si="29"/>
        <v>43</v>
      </c>
      <c r="G298">
        <f t="shared" si="30"/>
        <v>37</v>
      </c>
      <c r="H298">
        <f t="shared" si="31"/>
        <v>22</v>
      </c>
      <c r="I298" t="b">
        <f t="shared" si="32"/>
        <v>0</v>
      </c>
      <c r="J298" t="b">
        <f t="shared" si="33"/>
        <v>1</v>
      </c>
      <c r="K298" t="b">
        <f t="shared" si="34"/>
        <v>1</v>
      </c>
    </row>
    <row r="299" spans="1:11" x14ac:dyDescent="0.25">
      <c r="A299" s="1">
        <v>57</v>
      </c>
      <c r="B299" s="1">
        <v>98</v>
      </c>
      <c r="C299" s="1">
        <v>83</v>
      </c>
      <c r="D299" s="1">
        <v>14</v>
      </c>
      <c r="E299">
        <f t="shared" si="28"/>
        <v>98</v>
      </c>
      <c r="F299">
        <f t="shared" si="29"/>
        <v>83</v>
      </c>
      <c r="G299">
        <f t="shared" si="30"/>
        <v>57</v>
      </c>
      <c r="H299">
        <f t="shared" si="31"/>
        <v>14</v>
      </c>
      <c r="I299" t="b">
        <f t="shared" si="32"/>
        <v>0</v>
      </c>
      <c r="J299" t="b">
        <f t="shared" si="33"/>
        <v>1</v>
      </c>
      <c r="K299" t="b">
        <f t="shared" si="34"/>
        <v>1</v>
      </c>
    </row>
    <row r="300" spans="1:11" x14ac:dyDescent="0.25">
      <c r="A300" s="1">
        <v>36</v>
      </c>
      <c r="B300" s="1">
        <v>39</v>
      </c>
      <c r="C300" s="1">
        <v>58</v>
      </c>
      <c r="D300" s="1">
        <v>14</v>
      </c>
      <c r="E300">
        <f t="shared" si="28"/>
        <v>58</v>
      </c>
      <c r="F300">
        <f t="shared" si="29"/>
        <v>39</v>
      </c>
      <c r="G300">
        <f t="shared" si="30"/>
        <v>36</v>
      </c>
      <c r="H300">
        <f t="shared" si="31"/>
        <v>14</v>
      </c>
      <c r="I300" t="b">
        <f t="shared" si="32"/>
        <v>0</v>
      </c>
      <c r="J300" t="b">
        <f t="shared" si="33"/>
        <v>1</v>
      </c>
      <c r="K300" t="b">
        <f t="shared" si="34"/>
        <v>1</v>
      </c>
    </row>
    <row r="301" spans="1:11" x14ac:dyDescent="0.25">
      <c r="A301" s="1">
        <v>19</v>
      </c>
      <c r="B301" s="1">
        <v>36</v>
      </c>
      <c r="C301" s="1">
        <v>93</v>
      </c>
      <c r="D301" s="1">
        <v>2</v>
      </c>
      <c r="E301">
        <f t="shared" si="28"/>
        <v>93</v>
      </c>
      <c r="F301">
        <f t="shared" si="29"/>
        <v>36</v>
      </c>
      <c r="G301">
        <f t="shared" si="30"/>
        <v>19</v>
      </c>
      <c r="H301">
        <f t="shared" si="31"/>
        <v>2</v>
      </c>
      <c r="I301" t="b">
        <f t="shared" si="32"/>
        <v>1</v>
      </c>
      <c r="J301" t="b">
        <f t="shared" si="33"/>
        <v>0</v>
      </c>
      <c r="K301" t="b">
        <f t="shared" si="34"/>
        <v>1</v>
      </c>
    </row>
    <row r="302" spans="1:11" x14ac:dyDescent="0.25">
      <c r="A302" s="1">
        <v>73</v>
      </c>
      <c r="B302" s="1">
        <v>84</v>
      </c>
      <c r="C302" s="1">
        <v>64</v>
      </c>
      <c r="D302" s="1">
        <v>44</v>
      </c>
      <c r="E302">
        <f t="shared" si="28"/>
        <v>84</v>
      </c>
      <c r="F302">
        <f t="shared" si="29"/>
        <v>73</v>
      </c>
      <c r="G302">
        <f t="shared" si="30"/>
        <v>64</v>
      </c>
      <c r="H302">
        <f t="shared" si="31"/>
        <v>44</v>
      </c>
      <c r="I302" t="b">
        <f t="shared" si="32"/>
        <v>0</v>
      </c>
      <c r="J302" t="b">
        <f t="shared" si="33"/>
        <v>1</v>
      </c>
      <c r="K302" t="b">
        <f t="shared" si="34"/>
        <v>1</v>
      </c>
    </row>
    <row r="303" spans="1:11" x14ac:dyDescent="0.25">
      <c r="A303" s="1">
        <v>23</v>
      </c>
      <c r="B303" s="1">
        <v>38</v>
      </c>
      <c r="C303" s="1">
        <v>37</v>
      </c>
      <c r="D303" s="1">
        <v>49</v>
      </c>
      <c r="E303">
        <f t="shared" si="28"/>
        <v>49</v>
      </c>
      <c r="F303">
        <f t="shared" si="29"/>
        <v>38</v>
      </c>
      <c r="G303">
        <f t="shared" si="30"/>
        <v>37</v>
      </c>
      <c r="H303">
        <f t="shared" si="31"/>
        <v>23</v>
      </c>
      <c r="I303" t="b">
        <f t="shared" si="32"/>
        <v>0</v>
      </c>
      <c r="J303" t="b">
        <f t="shared" si="33"/>
        <v>0</v>
      </c>
      <c r="K303" t="b">
        <f t="shared" si="34"/>
        <v>0</v>
      </c>
    </row>
    <row r="304" spans="1:11" x14ac:dyDescent="0.25">
      <c r="A304" s="1">
        <v>19</v>
      </c>
      <c r="B304" s="1">
        <v>91</v>
      </c>
      <c r="C304" s="1">
        <v>53</v>
      </c>
      <c r="D304" s="1">
        <v>26</v>
      </c>
      <c r="E304">
        <f t="shared" si="28"/>
        <v>91</v>
      </c>
      <c r="F304">
        <f t="shared" si="29"/>
        <v>53</v>
      </c>
      <c r="G304">
        <f t="shared" si="30"/>
        <v>26</v>
      </c>
      <c r="H304">
        <f t="shared" si="31"/>
        <v>19</v>
      </c>
      <c r="I304" t="b">
        <f t="shared" si="32"/>
        <v>0</v>
      </c>
      <c r="J304" t="b">
        <f t="shared" si="33"/>
        <v>0</v>
      </c>
      <c r="K304" t="b">
        <f t="shared" si="34"/>
        <v>0</v>
      </c>
    </row>
    <row r="305" spans="1:11" x14ac:dyDescent="0.25">
      <c r="A305" s="1">
        <v>30</v>
      </c>
      <c r="B305" s="1">
        <v>38</v>
      </c>
      <c r="C305" s="1">
        <v>77</v>
      </c>
      <c r="D305" s="1">
        <v>7</v>
      </c>
      <c r="E305">
        <f t="shared" si="28"/>
        <v>77</v>
      </c>
      <c r="F305">
        <f t="shared" si="29"/>
        <v>38</v>
      </c>
      <c r="G305">
        <f t="shared" si="30"/>
        <v>30</v>
      </c>
      <c r="H305">
        <f t="shared" si="31"/>
        <v>7</v>
      </c>
      <c r="I305" t="b">
        <f t="shared" si="32"/>
        <v>1</v>
      </c>
      <c r="J305" t="b">
        <f t="shared" si="33"/>
        <v>0</v>
      </c>
      <c r="K305" t="b">
        <f t="shared" si="34"/>
        <v>1</v>
      </c>
    </row>
    <row r="306" spans="1:11" x14ac:dyDescent="0.25">
      <c r="A306" s="1">
        <v>55</v>
      </c>
      <c r="B306" s="1">
        <v>63</v>
      </c>
      <c r="C306" s="1">
        <v>73</v>
      </c>
      <c r="D306" s="1">
        <v>12</v>
      </c>
      <c r="E306">
        <f t="shared" si="28"/>
        <v>73</v>
      </c>
      <c r="F306">
        <f t="shared" si="29"/>
        <v>63</v>
      </c>
      <c r="G306">
        <f t="shared" si="30"/>
        <v>55</v>
      </c>
      <c r="H306">
        <f t="shared" si="31"/>
        <v>12</v>
      </c>
      <c r="I306" t="b">
        <f t="shared" si="32"/>
        <v>0</v>
      </c>
      <c r="J306" t="b">
        <f t="shared" si="33"/>
        <v>0</v>
      </c>
      <c r="K306" t="b">
        <f t="shared" si="34"/>
        <v>0</v>
      </c>
    </row>
    <row r="307" spans="1:11" x14ac:dyDescent="0.25">
      <c r="A307" s="1">
        <v>68</v>
      </c>
      <c r="B307" s="1">
        <v>75</v>
      </c>
      <c r="C307" s="1">
        <v>53</v>
      </c>
      <c r="D307" s="1">
        <v>47</v>
      </c>
      <c r="E307">
        <f t="shared" si="28"/>
        <v>75</v>
      </c>
      <c r="F307">
        <f t="shared" si="29"/>
        <v>68</v>
      </c>
      <c r="G307">
        <f t="shared" si="30"/>
        <v>53</v>
      </c>
      <c r="H307">
        <f t="shared" si="31"/>
        <v>47</v>
      </c>
      <c r="I307" t="b">
        <f t="shared" si="32"/>
        <v>0</v>
      </c>
      <c r="J307" t="b">
        <f t="shared" si="33"/>
        <v>0</v>
      </c>
      <c r="K307" t="b">
        <f t="shared" si="34"/>
        <v>0</v>
      </c>
    </row>
    <row r="308" spans="1:11" x14ac:dyDescent="0.25">
      <c r="A308" s="1">
        <v>4</v>
      </c>
      <c r="B308" s="1">
        <v>25</v>
      </c>
      <c r="C308" s="1">
        <v>78</v>
      </c>
      <c r="D308" s="1">
        <v>41</v>
      </c>
      <c r="E308">
        <f t="shared" si="28"/>
        <v>78</v>
      </c>
      <c r="F308">
        <f t="shared" si="29"/>
        <v>41</v>
      </c>
      <c r="G308">
        <f t="shared" si="30"/>
        <v>25</v>
      </c>
      <c r="H308">
        <f t="shared" si="31"/>
        <v>4</v>
      </c>
      <c r="I308" t="b">
        <f t="shared" si="32"/>
        <v>1</v>
      </c>
      <c r="J308" t="b">
        <f t="shared" si="33"/>
        <v>1</v>
      </c>
      <c r="K308" t="b">
        <f t="shared" si="34"/>
        <v>1</v>
      </c>
    </row>
    <row r="309" spans="1:11" x14ac:dyDescent="0.25">
      <c r="A309" s="1">
        <v>39</v>
      </c>
      <c r="B309" s="1">
        <v>16</v>
      </c>
      <c r="C309" s="1">
        <v>85</v>
      </c>
      <c r="D309" s="1">
        <v>27</v>
      </c>
      <c r="E309">
        <f t="shared" si="28"/>
        <v>85</v>
      </c>
      <c r="F309">
        <f t="shared" si="29"/>
        <v>39</v>
      </c>
      <c r="G309">
        <f t="shared" si="30"/>
        <v>27</v>
      </c>
      <c r="H309">
        <f t="shared" si="31"/>
        <v>16</v>
      </c>
      <c r="I309" t="b">
        <f t="shared" si="32"/>
        <v>1</v>
      </c>
      <c r="J309" t="b">
        <f t="shared" si="33"/>
        <v>0</v>
      </c>
      <c r="K309" t="b">
        <f t="shared" si="34"/>
        <v>1</v>
      </c>
    </row>
    <row r="310" spans="1:11" x14ac:dyDescent="0.25">
      <c r="A310" s="1">
        <v>82</v>
      </c>
      <c r="B310" s="1">
        <v>12</v>
      </c>
      <c r="C310" s="1">
        <v>96</v>
      </c>
      <c r="D310" s="1">
        <v>1</v>
      </c>
      <c r="E310">
        <f t="shared" si="28"/>
        <v>96</v>
      </c>
      <c r="F310">
        <f t="shared" si="29"/>
        <v>82</v>
      </c>
      <c r="G310">
        <f t="shared" si="30"/>
        <v>12</v>
      </c>
      <c r="H310">
        <f t="shared" si="31"/>
        <v>1</v>
      </c>
      <c r="I310" t="b">
        <f t="shared" si="32"/>
        <v>1</v>
      </c>
      <c r="J310" t="b">
        <f t="shared" si="33"/>
        <v>1</v>
      </c>
      <c r="K310" t="b">
        <f t="shared" si="34"/>
        <v>1</v>
      </c>
    </row>
    <row r="311" spans="1:11" x14ac:dyDescent="0.25">
      <c r="A311" s="1">
        <v>31</v>
      </c>
      <c r="B311" s="1">
        <v>39</v>
      </c>
      <c r="C311" s="1">
        <v>16</v>
      </c>
      <c r="D311" s="1">
        <v>10</v>
      </c>
      <c r="E311">
        <f t="shared" si="28"/>
        <v>39</v>
      </c>
      <c r="F311">
        <f t="shared" si="29"/>
        <v>31</v>
      </c>
      <c r="G311">
        <f t="shared" si="30"/>
        <v>16</v>
      </c>
      <c r="H311">
        <f t="shared" si="31"/>
        <v>10</v>
      </c>
      <c r="I311" t="b">
        <f t="shared" si="32"/>
        <v>0</v>
      </c>
      <c r="J311" t="b">
        <f t="shared" si="33"/>
        <v>0</v>
      </c>
      <c r="K311" t="b">
        <f t="shared" si="34"/>
        <v>0</v>
      </c>
    </row>
    <row r="312" spans="1:11" x14ac:dyDescent="0.25">
      <c r="A312" s="1">
        <v>76</v>
      </c>
      <c r="B312" s="1">
        <v>57</v>
      </c>
      <c r="C312" s="1">
        <v>95</v>
      </c>
      <c r="D312" s="1">
        <v>50</v>
      </c>
      <c r="E312">
        <f t="shared" si="28"/>
        <v>95</v>
      </c>
      <c r="F312">
        <f t="shared" si="29"/>
        <v>76</v>
      </c>
      <c r="G312">
        <f t="shared" si="30"/>
        <v>57</v>
      </c>
      <c r="H312">
        <f t="shared" si="31"/>
        <v>50</v>
      </c>
      <c r="I312" t="b">
        <f t="shared" si="32"/>
        <v>0</v>
      </c>
      <c r="J312" t="b">
        <f t="shared" si="33"/>
        <v>0</v>
      </c>
      <c r="K312" t="b">
        <f t="shared" si="34"/>
        <v>0</v>
      </c>
    </row>
    <row r="313" spans="1:11" x14ac:dyDescent="0.25">
      <c r="A313" s="1">
        <v>78</v>
      </c>
      <c r="B313" s="1">
        <v>95</v>
      </c>
      <c r="C313" s="1">
        <v>21</v>
      </c>
      <c r="D313" s="1">
        <v>32</v>
      </c>
      <c r="E313">
        <f t="shared" si="28"/>
        <v>95</v>
      </c>
      <c r="F313">
        <f t="shared" si="29"/>
        <v>78</v>
      </c>
      <c r="G313">
        <f t="shared" si="30"/>
        <v>32</v>
      </c>
      <c r="H313">
        <f t="shared" si="31"/>
        <v>21</v>
      </c>
      <c r="I313" t="b">
        <f t="shared" si="32"/>
        <v>0</v>
      </c>
      <c r="J313" t="b">
        <f t="shared" si="33"/>
        <v>0</v>
      </c>
      <c r="K313" t="b">
        <f t="shared" si="34"/>
        <v>0</v>
      </c>
    </row>
    <row r="314" spans="1:11" x14ac:dyDescent="0.25">
      <c r="A314" s="1">
        <v>83</v>
      </c>
      <c r="B314" s="1">
        <v>55</v>
      </c>
      <c r="C314" s="1">
        <v>44</v>
      </c>
      <c r="D314" s="1">
        <v>15</v>
      </c>
      <c r="E314">
        <f t="shared" si="28"/>
        <v>83</v>
      </c>
      <c r="F314">
        <f t="shared" si="29"/>
        <v>55</v>
      </c>
      <c r="G314">
        <f t="shared" si="30"/>
        <v>44</v>
      </c>
      <c r="H314">
        <f t="shared" si="31"/>
        <v>15</v>
      </c>
      <c r="I314" t="b">
        <f t="shared" si="32"/>
        <v>0</v>
      </c>
      <c r="J314" t="b">
        <f t="shared" si="33"/>
        <v>0</v>
      </c>
      <c r="K314" t="b">
        <f t="shared" si="34"/>
        <v>0</v>
      </c>
    </row>
    <row r="315" spans="1:11" x14ac:dyDescent="0.25">
      <c r="A315" s="1">
        <v>29</v>
      </c>
      <c r="B315" s="1">
        <v>59</v>
      </c>
      <c r="C315" s="1">
        <v>10</v>
      </c>
      <c r="D315" s="1">
        <v>17</v>
      </c>
      <c r="E315">
        <f t="shared" si="28"/>
        <v>59</v>
      </c>
      <c r="F315">
        <f t="shared" si="29"/>
        <v>29</v>
      </c>
      <c r="G315">
        <f t="shared" si="30"/>
        <v>17</v>
      </c>
      <c r="H315">
        <f t="shared" si="31"/>
        <v>10</v>
      </c>
      <c r="I315" t="b">
        <f t="shared" si="32"/>
        <v>1</v>
      </c>
      <c r="J315" t="b">
        <f t="shared" si="33"/>
        <v>0</v>
      </c>
      <c r="K315" t="b">
        <f t="shared" si="34"/>
        <v>1</v>
      </c>
    </row>
    <row r="316" spans="1:11" x14ac:dyDescent="0.25">
      <c r="A316" s="1">
        <v>58</v>
      </c>
      <c r="B316" s="1">
        <v>71</v>
      </c>
      <c r="C316" s="1">
        <v>84</v>
      </c>
      <c r="D316" s="1">
        <v>43</v>
      </c>
      <c r="E316">
        <f t="shared" si="28"/>
        <v>84</v>
      </c>
      <c r="F316">
        <f t="shared" si="29"/>
        <v>71</v>
      </c>
      <c r="G316">
        <f t="shared" si="30"/>
        <v>58</v>
      </c>
      <c r="H316">
        <f t="shared" si="31"/>
        <v>43</v>
      </c>
      <c r="I316" t="b">
        <f t="shared" si="32"/>
        <v>0</v>
      </c>
      <c r="J316" t="b">
        <f t="shared" si="33"/>
        <v>1</v>
      </c>
      <c r="K316" t="b">
        <f t="shared" si="34"/>
        <v>1</v>
      </c>
    </row>
    <row r="317" spans="1:11" x14ac:dyDescent="0.25">
      <c r="A317" s="1">
        <v>59</v>
      </c>
      <c r="B317" s="1">
        <v>81</v>
      </c>
      <c r="C317" s="1">
        <v>20</v>
      </c>
      <c r="D317" s="1">
        <v>40</v>
      </c>
      <c r="E317">
        <f t="shared" si="28"/>
        <v>81</v>
      </c>
      <c r="F317">
        <f t="shared" si="29"/>
        <v>59</v>
      </c>
      <c r="G317">
        <f t="shared" si="30"/>
        <v>40</v>
      </c>
      <c r="H317">
        <f t="shared" si="31"/>
        <v>20</v>
      </c>
      <c r="I317" t="b">
        <f t="shared" si="32"/>
        <v>0</v>
      </c>
      <c r="J317" t="b">
        <f t="shared" si="33"/>
        <v>0</v>
      </c>
      <c r="K317" t="b">
        <f t="shared" si="34"/>
        <v>0</v>
      </c>
    </row>
    <row r="318" spans="1:11" x14ac:dyDescent="0.25">
      <c r="A318" s="1">
        <v>88</v>
      </c>
      <c r="B318" s="1">
        <v>44</v>
      </c>
      <c r="C318" s="1">
        <v>98</v>
      </c>
      <c r="D318" s="1">
        <v>9</v>
      </c>
      <c r="E318">
        <f t="shared" si="28"/>
        <v>98</v>
      </c>
      <c r="F318">
        <f t="shared" si="29"/>
        <v>88</v>
      </c>
      <c r="G318">
        <f t="shared" si="30"/>
        <v>44</v>
      </c>
      <c r="H318">
        <f t="shared" si="31"/>
        <v>9</v>
      </c>
      <c r="I318" t="b">
        <f t="shared" si="32"/>
        <v>0</v>
      </c>
      <c r="J318" t="b">
        <f t="shared" si="33"/>
        <v>1</v>
      </c>
      <c r="K318" t="b">
        <f t="shared" si="34"/>
        <v>1</v>
      </c>
    </row>
    <row r="319" spans="1:11" x14ac:dyDescent="0.25">
      <c r="A319" s="1">
        <v>97</v>
      </c>
      <c r="B319" s="1">
        <v>73</v>
      </c>
      <c r="C319" s="1">
        <v>37</v>
      </c>
      <c r="D319" s="1">
        <v>29</v>
      </c>
      <c r="E319">
        <f t="shared" si="28"/>
        <v>97</v>
      </c>
      <c r="F319">
        <f t="shared" si="29"/>
        <v>73</v>
      </c>
      <c r="G319">
        <f t="shared" si="30"/>
        <v>37</v>
      </c>
      <c r="H319">
        <f t="shared" si="31"/>
        <v>29</v>
      </c>
      <c r="I319" t="b">
        <f t="shared" si="32"/>
        <v>0</v>
      </c>
      <c r="J319" t="b">
        <f t="shared" si="33"/>
        <v>0</v>
      </c>
      <c r="K319" t="b">
        <f t="shared" si="34"/>
        <v>0</v>
      </c>
    </row>
    <row r="320" spans="1:11" x14ac:dyDescent="0.25">
      <c r="A320" s="1">
        <v>73</v>
      </c>
      <c r="B320" s="1">
        <v>90</v>
      </c>
      <c r="C320" s="1">
        <v>10</v>
      </c>
      <c r="D320" s="1">
        <v>21</v>
      </c>
      <c r="E320">
        <f t="shared" si="28"/>
        <v>90</v>
      </c>
      <c r="F320">
        <f t="shared" si="29"/>
        <v>73</v>
      </c>
      <c r="G320">
        <f t="shared" si="30"/>
        <v>21</v>
      </c>
      <c r="H320">
        <f t="shared" si="31"/>
        <v>10</v>
      </c>
      <c r="I320" t="b">
        <f t="shared" si="32"/>
        <v>0</v>
      </c>
      <c r="J320" t="b">
        <f t="shared" si="33"/>
        <v>1</v>
      </c>
      <c r="K320" t="b">
        <f t="shared" si="34"/>
        <v>1</v>
      </c>
    </row>
    <row r="321" spans="1:11" x14ac:dyDescent="0.25">
      <c r="A321" s="1">
        <v>85</v>
      </c>
      <c r="B321" s="1">
        <v>67</v>
      </c>
      <c r="C321" s="1">
        <v>75</v>
      </c>
      <c r="D321" s="1">
        <v>50</v>
      </c>
      <c r="E321">
        <f t="shared" si="28"/>
        <v>85</v>
      </c>
      <c r="F321">
        <f t="shared" si="29"/>
        <v>75</v>
      </c>
      <c r="G321">
        <f t="shared" si="30"/>
        <v>67</v>
      </c>
      <c r="H321">
        <f t="shared" si="31"/>
        <v>50</v>
      </c>
      <c r="I321" t="b">
        <f t="shared" si="32"/>
        <v>0</v>
      </c>
      <c r="J321" t="b">
        <f t="shared" si="33"/>
        <v>0</v>
      </c>
      <c r="K321" t="b">
        <f t="shared" si="34"/>
        <v>0</v>
      </c>
    </row>
    <row r="322" spans="1:11" x14ac:dyDescent="0.25">
      <c r="A322" s="1">
        <v>94</v>
      </c>
      <c r="B322" s="1">
        <v>15</v>
      </c>
      <c r="C322" s="1">
        <v>100</v>
      </c>
      <c r="D322" s="1">
        <v>29</v>
      </c>
      <c r="E322">
        <f t="shared" ref="E322:E385" si="35">LARGE($A322:$D322,1)</f>
        <v>100</v>
      </c>
      <c r="F322">
        <f t="shared" ref="F322:F385" si="36">LARGE($A322:$D322,2)</f>
        <v>94</v>
      </c>
      <c r="G322">
        <f t="shared" ref="G322:G385" si="37">LARGE($A322:$D322,3)</f>
        <v>29</v>
      </c>
      <c r="H322">
        <f t="shared" ref="H322:H385" si="38">LARGE($A322:$D322,4)</f>
        <v>15</v>
      </c>
      <c r="I322" t="b">
        <f t="shared" ref="I322:I385" si="39">E322&gt;=F322+G322+H322</f>
        <v>0</v>
      </c>
      <c r="J322" t="b">
        <f t="shared" ref="J322:J385" si="40">ISEVEN(E322)</f>
        <v>1</v>
      </c>
      <c r="K322" t="b">
        <f t="shared" ref="K322:K385" si="41">OR(J322,I322)</f>
        <v>1</v>
      </c>
    </row>
    <row r="323" spans="1:11" x14ac:dyDescent="0.25">
      <c r="A323" s="1">
        <v>35</v>
      </c>
      <c r="B323" s="1">
        <v>54</v>
      </c>
      <c r="C323" s="1">
        <v>88</v>
      </c>
      <c r="D323" s="1">
        <v>29</v>
      </c>
      <c r="E323">
        <f t="shared" si="35"/>
        <v>88</v>
      </c>
      <c r="F323">
        <f t="shared" si="36"/>
        <v>54</v>
      </c>
      <c r="G323">
        <f t="shared" si="37"/>
        <v>35</v>
      </c>
      <c r="H323">
        <f t="shared" si="38"/>
        <v>29</v>
      </c>
      <c r="I323" t="b">
        <f t="shared" si="39"/>
        <v>0</v>
      </c>
      <c r="J323" t="b">
        <f t="shared" si="40"/>
        <v>1</v>
      </c>
      <c r="K323" t="b">
        <f t="shared" si="41"/>
        <v>1</v>
      </c>
    </row>
    <row r="324" spans="1:11" x14ac:dyDescent="0.25">
      <c r="A324" s="1">
        <v>37</v>
      </c>
      <c r="B324" s="1">
        <v>96</v>
      </c>
      <c r="C324" s="1">
        <v>46</v>
      </c>
      <c r="D324" s="1">
        <v>47</v>
      </c>
      <c r="E324">
        <f t="shared" si="35"/>
        <v>96</v>
      </c>
      <c r="F324">
        <f t="shared" si="36"/>
        <v>47</v>
      </c>
      <c r="G324">
        <f t="shared" si="37"/>
        <v>46</v>
      </c>
      <c r="H324">
        <f t="shared" si="38"/>
        <v>37</v>
      </c>
      <c r="I324" t="b">
        <f t="shared" si="39"/>
        <v>0</v>
      </c>
      <c r="J324" t="b">
        <f t="shared" si="40"/>
        <v>1</v>
      </c>
      <c r="K324" t="b">
        <f t="shared" si="41"/>
        <v>1</v>
      </c>
    </row>
    <row r="325" spans="1:11" x14ac:dyDescent="0.25">
      <c r="A325" s="1">
        <v>21</v>
      </c>
      <c r="B325" s="1">
        <v>91</v>
      </c>
      <c r="C325" s="1">
        <v>25</v>
      </c>
      <c r="D325" s="1">
        <v>6</v>
      </c>
      <c r="E325">
        <f t="shared" si="35"/>
        <v>91</v>
      </c>
      <c r="F325">
        <f t="shared" si="36"/>
        <v>25</v>
      </c>
      <c r="G325">
        <f t="shared" si="37"/>
        <v>21</v>
      </c>
      <c r="H325">
        <f t="shared" si="38"/>
        <v>6</v>
      </c>
      <c r="I325" t="b">
        <f t="shared" si="39"/>
        <v>1</v>
      </c>
      <c r="J325" t="b">
        <f t="shared" si="40"/>
        <v>0</v>
      </c>
      <c r="K325" t="b">
        <f t="shared" si="41"/>
        <v>1</v>
      </c>
    </row>
    <row r="326" spans="1:11" x14ac:dyDescent="0.25">
      <c r="A326" s="1">
        <v>37</v>
      </c>
      <c r="B326" s="1">
        <v>84</v>
      </c>
      <c r="C326" s="1">
        <v>16</v>
      </c>
      <c r="D326" s="1">
        <v>4</v>
      </c>
      <c r="E326">
        <f t="shared" si="35"/>
        <v>84</v>
      </c>
      <c r="F326">
        <f t="shared" si="36"/>
        <v>37</v>
      </c>
      <c r="G326">
        <f t="shared" si="37"/>
        <v>16</v>
      </c>
      <c r="H326">
        <f t="shared" si="38"/>
        <v>4</v>
      </c>
      <c r="I326" t="b">
        <f t="shared" si="39"/>
        <v>1</v>
      </c>
      <c r="J326" t="b">
        <f t="shared" si="40"/>
        <v>1</v>
      </c>
      <c r="K326" t="b">
        <f t="shared" si="41"/>
        <v>1</v>
      </c>
    </row>
    <row r="327" spans="1:11" x14ac:dyDescent="0.25">
      <c r="A327" s="1">
        <v>100</v>
      </c>
      <c r="B327" s="1">
        <v>48</v>
      </c>
      <c r="C327" s="1">
        <v>58</v>
      </c>
      <c r="D327" s="1">
        <v>22</v>
      </c>
      <c r="E327">
        <f t="shared" si="35"/>
        <v>100</v>
      </c>
      <c r="F327">
        <f t="shared" si="36"/>
        <v>58</v>
      </c>
      <c r="G327">
        <f t="shared" si="37"/>
        <v>48</v>
      </c>
      <c r="H327">
        <f t="shared" si="38"/>
        <v>22</v>
      </c>
      <c r="I327" t="b">
        <f t="shared" si="39"/>
        <v>0</v>
      </c>
      <c r="J327" t="b">
        <f t="shared" si="40"/>
        <v>1</v>
      </c>
      <c r="K327" t="b">
        <f t="shared" si="41"/>
        <v>1</v>
      </c>
    </row>
    <row r="328" spans="1:11" x14ac:dyDescent="0.25">
      <c r="A328" s="1">
        <v>10</v>
      </c>
      <c r="B328" s="1">
        <v>82</v>
      </c>
      <c r="C328" s="1">
        <v>19</v>
      </c>
      <c r="D328" s="1">
        <v>15</v>
      </c>
      <c r="E328">
        <f t="shared" si="35"/>
        <v>82</v>
      </c>
      <c r="F328">
        <f t="shared" si="36"/>
        <v>19</v>
      </c>
      <c r="G328">
        <f t="shared" si="37"/>
        <v>15</v>
      </c>
      <c r="H328">
        <f t="shared" si="38"/>
        <v>10</v>
      </c>
      <c r="I328" t="b">
        <f t="shared" si="39"/>
        <v>1</v>
      </c>
      <c r="J328" t="b">
        <f t="shared" si="40"/>
        <v>1</v>
      </c>
      <c r="K328" t="b">
        <f t="shared" si="41"/>
        <v>1</v>
      </c>
    </row>
    <row r="329" spans="1:11" x14ac:dyDescent="0.25">
      <c r="A329" s="1">
        <v>13</v>
      </c>
      <c r="B329" s="1">
        <v>52</v>
      </c>
      <c r="C329" s="1">
        <v>59</v>
      </c>
      <c r="D329" s="1">
        <v>40</v>
      </c>
      <c r="E329">
        <f t="shared" si="35"/>
        <v>59</v>
      </c>
      <c r="F329">
        <f t="shared" si="36"/>
        <v>52</v>
      </c>
      <c r="G329">
        <f t="shared" si="37"/>
        <v>40</v>
      </c>
      <c r="H329">
        <f t="shared" si="38"/>
        <v>13</v>
      </c>
      <c r="I329" t="b">
        <f t="shared" si="39"/>
        <v>0</v>
      </c>
      <c r="J329" t="b">
        <f t="shared" si="40"/>
        <v>0</v>
      </c>
      <c r="K329" t="b">
        <f t="shared" si="41"/>
        <v>0</v>
      </c>
    </row>
    <row r="330" spans="1:11" x14ac:dyDescent="0.25">
      <c r="A330" s="1">
        <v>89</v>
      </c>
      <c r="B330" s="1">
        <v>97</v>
      </c>
      <c r="C330" s="1">
        <v>62</v>
      </c>
      <c r="D330" s="1">
        <v>4</v>
      </c>
      <c r="E330">
        <f t="shared" si="35"/>
        <v>97</v>
      </c>
      <c r="F330">
        <f t="shared" si="36"/>
        <v>89</v>
      </c>
      <c r="G330">
        <f t="shared" si="37"/>
        <v>62</v>
      </c>
      <c r="H330">
        <f t="shared" si="38"/>
        <v>4</v>
      </c>
      <c r="I330" t="b">
        <f t="shared" si="39"/>
        <v>0</v>
      </c>
      <c r="J330" t="b">
        <f t="shared" si="40"/>
        <v>0</v>
      </c>
      <c r="K330" t="b">
        <f t="shared" si="41"/>
        <v>0</v>
      </c>
    </row>
    <row r="331" spans="1:11" x14ac:dyDescent="0.25">
      <c r="A331" s="1">
        <v>63</v>
      </c>
      <c r="B331" s="1">
        <v>31</v>
      </c>
      <c r="C331" s="1">
        <v>23</v>
      </c>
      <c r="D331" s="1">
        <v>7</v>
      </c>
      <c r="E331">
        <f t="shared" si="35"/>
        <v>63</v>
      </c>
      <c r="F331">
        <f t="shared" si="36"/>
        <v>31</v>
      </c>
      <c r="G331">
        <f t="shared" si="37"/>
        <v>23</v>
      </c>
      <c r="H331">
        <f t="shared" si="38"/>
        <v>7</v>
      </c>
      <c r="I331" t="b">
        <f t="shared" si="39"/>
        <v>1</v>
      </c>
      <c r="J331" t="b">
        <f t="shared" si="40"/>
        <v>0</v>
      </c>
      <c r="K331" t="b">
        <f t="shared" si="41"/>
        <v>1</v>
      </c>
    </row>
    <row r="332" spans="1:11" x14ac:dyDescent="0.25">
      <c r="A332" s="1">
        <v>98</v>
      </c>
      <c r="B332" s="1">
        <v>31</v>
      </c>
      <c r="C332" s="1">
        <v>41</v>
      </c>
      <c r="D332" s="1">
        <v>17</v>
      </c>
      <c r="E332">
        <f t="shared" si="35"/>
        <v>98</v>
      </c>
      <c r="F332">
        <f t="shared" si="36"/>
        <v>41</v>
      </c>
      <c r="G332">
        <f t="shared" si="37"/>
        <v>31</v>
      </c>
      <c r="H332">
        <f t="shared" si="38"/>
        <v>17</v>
      </c>
      <c r="I332" t="b">
        <f t="shared" si="39"/>
        <v>1</v>
      </c>
      <c r="J332" t="b">
        <f t="shared" si="40"/>
        <v>1</v>
      </c>
      <c r="K332" t="b">
        <f t="shared" si="41"/>
        <v>1</v>
      </c>
    </row>
    <row r="333" spans="1:11" x14ac:dyDescent="0.25">
      <c r="A333" s="1">
        <v>77</v>
      </c>
      <c r="B333" s="1">
        <v>91</v>
      </c>
      <c r="C333" s="1">
        <v>71</v>
      </c>
      <c r="D333" s="1">
        <v>36</v>
      </c>
      <c r="E333">
        <f t="shared" si="35"/>
        <v>91</v>
      </c>
      <c r="F333">
        <f t="shared" si="36"/>
        <v>77</v>
      </c>
      <c r="G333">
        <f t="shared" si="37"/>
        <v>71</v>
      </c>
      <c r="H333">
        <f t="shared" si="38"/>
        <v>36</v>
      </c>
      <c r="I333" t="b">
        <f t="shared" si="39"/>
        <v>0</v>
      </c>
      <c r="J333" t="b">
        <f t="shared" si="40"/>
        <v>0</v>
      </c>
      <c r="K333" t="b">
        <f t="shared" si="41"/>
        <v>0</v>
      </c>
    </row>
    <row r="334" spans="1:11" x14ac:dyDescent="0.25">
      <c r="A334" s="1">
        <v>30</v>
      </c>
      <c r="B334" s="1">
        <v>24</v>
      </c>
      <c r="C334" s="1">
        <v>35</v>
      </c>
      <c r="D334" s="1">
        <v>47</v>
      </c>
      <c r="E334">
        <f t="shared" si="35"/>
        <v>47</v>
      </c>
      <c r="F334">
        <f t="shared" si="36"/>
        <v>35</v>
      </c>
      <c r="G334">
        <f t="shared" si="37"/>
        <v>30</v>
      </c>
      <c r="H334">
        <f t="shared" si="38"/>
        <v>24</v>
      </c>
      <c r="I334" t="b">
        <f t="shared" si="39"/>
        <v>0</v>
      </c>
      <c r="J334" t="b">
        <f t="shared" si="40"/>
        <v>0</v>
      </c>
      <c r="K334" t="b">
        <f t="shared" si="41"/>
        <v>0</v>
      </c>
    </row>
    <row r="335" spans="1:11" x14ac:dyDescent="0.25">
      <c r="A335" s="1">
        <v>1</v>
      </c>
      <c r="B335" s="1">
        <v>88</v>
      </c>
      <c r="C335" s="1">
        <v>39</v>
      </c>
      <c r="D335" s="1">
        <v>43</v>
      </c>
      <c r="E335">
        <f t="shared" si="35"/>
        <v>88</v>
      </c>
      <c r="F335">
        <f t="shared" si="36"/>
        <v>43</v>
      </c>
      <c r="G335">
        <f t="shared" si="37"/>
        <v>39</v>
      </c>
      <c r="H335">
        <f t="shared" si="38"/>
        <v>1</v>
      </c>
      <c r="I335" t="b">
        <f t="shared" si="39"/>
        <v>1</v>
      </c>
      <c r="J335" t="b">
        <f t="shared" si="40"/>
        <v>1</v>
      </c>
      <c r="K335" t="b">
        <f t="shared" si="41"/>
        <v>1</v>
      </c>
    </row>
    <row r="336" spans="1:11" x14ac:dyDescent="0.25">
      <c r="A336" s="1">
        <v>42</v>
      </c>
      <c r="B336" s="1">
        <v>47</v>
      </c>
      <c r="C336" s="1">
        <v>59</v>
      </c>
      <c r="D336" s="1">
        <v>4</v>
      </c>
      <c r="E336">
        <f t="shared" si="35"/>
        <v>59</v>
      </c>
      <c r="F336">
        <f t="shared" si="36"/>
        <v>47</v>
      </c>
      <c r="G336">
        <f t="shared" si="37"/>
        <v>42</v>
      </c>
      <c r="H336">
        <f t="shared" si="38"/>
        <v>4</v>
      </c>
      <c r="I336" t="b">
        <f t="shared" si="39"/>
        <v>0</v>
      </c>
      <c r="J336" t="b">
        <f t="shared" si="40"/>
        <v>0</v>
      </c>
      <c r="K336" t="b">
        <f t="shared" si="41"/>
        <v>0</v>
      </c>
    </row>
    <row r="337" spans="1:11" x14ac:dyDescent="0.25">
      <c r="A337" s="1">
        <v>56</v>
      </c>
      <c r="B337" s="1">
        <v>10</v>
      </c>
      <c r="C337" s="1">
        <v>23</v>
      </c>
      <c r="D337" s="1">
        <v>19</v>
      </c>
      <c r="E337">
        <f t="shared" si="35"/>
        <v>56</v>
      </c>
      <c r="F337">
        <f t="shared" si="36"/>
        <v>23</v>
      </c>
      <c r="G337">
        <f t="shared" si="37"/>
        <v>19</v>
      </c>
      <c r="H337">
        <f t="shared" si="38"/>
        <v>10</v>
      </c>
      <c r="I337" t="b">
        <f t="shared" si="39"/>
        <v>1</v>
      </c>
      <c r="J337" t="b">
        <f t="shared" si="40"/>
        <v>1</v>
      </c>
      <c r="K337" t="b">
        <f t="shared" si="41"/>
        <v>1</v>
      </c>
    </row>
    <row r="338" spans="1:11" x14ac:dyDescent="0.25">
      <c r="A338" s="1">
        <v>29</v>
      </c>
      <c r="B338" s="1">
        <v>88</v>
      </c>
      <c r="C338" s="1">
        <v>76</v>
      </c>
      <c r="D338" s="1">
        <v>15</v>
      </c>
      <c r="E338">
        <f t="shared" si="35"/>
        <v>88</v>
      </c>
      <c r="F338">
        <f t="shared" si="36"/>
        <v>76</v>
      </c>
      <c r="G338">
        <f t="shared" si="37"/>
        <v>29</v>
      </c>
      <c r="H338">
        <f t="shared" si="38"/>
        <v>15</v>
      </c>
      <c r="I338" t="b">
        <f t="shared" si="39"/>
        <v>0</v>
      </c>
      <c r="J338" t="b">
        <f t="shared" si="40"/>
        <v>1</v>
      </c>
      <c r="K338" t="b">
        <f t="shared" si="41"/>
        <v>1</v>
      </c>
    </row>
    <row r="339" spans="1:11" x14ac:dyDescent="0.25">
      <c r="A339" s="1">
        <v>77</v>
      </c>
      <c r="B339" s="1">
        <v>93</v>
      </c>
      <c r="C339" s="1">
        <v>71</v>
      </c>
      <c r="D339" s="1">
        <v>4</v>
      </c>
      <c r="E339">
        <f t="shared" si="35"/>
        <v>93</v>
      </c>
      <c r="F339">
        <f t="shared" si="36"/>
        <v>77</v>
      </c>
      <c r="G339">
        <f t="shared" si="37"/>
        <v>71</v>
      </c>
      <c r="H339">
        <f t="shared" si="38"/>
        <v>4</v>
      </c>
      <c r="I339" t="b">
        <f t="shared" si="39"/>
        <v>0</v>
      </c>
      <c r="J339" t="b">
        <f t="shared" si="40"/>
        <v>0</v>
      </c>
      <c r="K339" t="b">
        <f t="shared" si="41"/>
        <v>0</v>
      </c>
    </row>
    <row r="340" spans="1:11" x14ac:dyDescent="0.25">
      <c r="A340" s="1">
        <v>3</v>
      </c>
      <c r="B340" s="1">
        <v>68</v>
      </c>
      <c r="C340" s="1">
        <v>85</v>
      </c>
      <c r="D340" s="1">
        <v>41</v>
      </c>
      <c r="E340">
        <f t="shared" si="35"/>
        <v>85</v>
      </c>
      <c r="F340">
        <f t="shared" si="36"/>
        <v>68</v>
      </c>
      <c r="G340">
        <f t="shared" si="37"/>
        <v>41</v>
      </c>
      <c r="H340">
        <f t="shared" si="38"/>
        <v>3</v>
      </c>
      <c r="I340" t="b">
        <f t="shared" si="39"/>
        <v>0</v>
      </c>
      <c r="J340" t="b">
        <f t="shared" si="40"/>
        <v>0</v>
      </c>
      <c r="K340" t="b">
        <f t="shared" si="41"/>
        <v>0</v>
      </c>
    </row>
    <row r="341" spans="1:11" x14ac:dyDescent="0.25">
      <c r="A341" s="1">
        <v>75</v>
      </c>
      <c r="B341" s="1">
        <v>10</v>
      </c>
      <c r="C341" s="1">
        <v>6</v>
      </c>
      <c r="D341" s="1">
        <v>49</v>
      </c>
      <c r="E341">
        <f t="shared" si="35"/>
        <v>75</v>
      </c>
      <c r="F341">
        <f t="shared" si="36"/>
        <v>49</v>
      </c>
      <c r="G341">
        <f t="shared" si="37"/>
        <v>10</v>
      </c>
      <c r="H341">
        <f t="shared" si="38"/>
        <v>6</v>
      </c>
      <c r="I341" t="b">
        <f t="shared" si="39"/>
        <v>1</v>
      </c>
      <c r="J341" t="b">
        <f t="shared" si="40"/>
        <v>0</v>
      </c>
      <c r="K341" t="b">
        <f t="shared" si="41"/>
        <v>1</v>
      </c>
    </row>
    <row r="342" spans="1:11" x14ac:dyDescent="0.25">
      <c r="A342" s="1">
        <v>56</v>
      </c>
      <c r="B342" s="1">
        <v>1</v>
      </c>
      <c r="C342" s="1">
        <v>3</v>
      </c>
      <c r="D342" s="1">
        <v>21</v>
      </c>
      <c r="E342">
        <f t="shared" si="35"/>
        <v>56</v>
      </c>
      <c r="F342">
        <f t="shared" si="36"/>
        <v>21</v>
      </c>
      <c r="G342">
        <f t="shared" si="37"/>
        <v>3</v>
      </c>
      <c r="H342">
        <f t="shared" si="38"/>
        <v>1</v>
      </c>
      <c r="I342" t="b">
        <f t="shared" si="39"/>
        <v>1</v>
      </c>
      <c r="J342" t="b">
        <f t="shared" si="40"/>
        <v>1</v>
      </c>
      <c r="K342" t="b">
        <f t="shared" si="41"/>
        <v>1</v>
      </c>
    </row>
    <row r="343" spans="1:11" x14ac:dyDescent="0.25">
      <c r="A343" s="1">
        <v>94</v>
      </c>
      <c r="B343" s="1">
        <v>75</v>
      </c>
      <c r="C343" s="1">
        <v>4</v>
      </c>
      <c r="D343" s="1">
        <v>32</v>
      </c>
      <c r="E343">
        <f t="shared" si="35"/>
        <v>94</v>
      </c>
      <c r="F343">
        <f t="shared" si="36"/>
        <v>75</v>
      </c>
      <c r="G343">
        <f t="shared" si="37"/>
        <v>32</v>
      </c>
      <c r="H343">
        <f t="shared" si="38"/>
        <v>4</v>
      </c>
      <c r="I343" t="b">
        <f t="shared" si="39"/>
        <v>0</v>
      </c>
      <c r="J343" t="b">
        <f t="shared" si="40"/>
        <v>1</v>
      </c>
      <c r="K343" t="b">
        <f t="shared" si="41"/>
        <v>1</v>
      </c>
    </row>
    <row r="344" spans="1:11" x14ac:dyDescent="0.25">
      <c r="A344" s="1">
        <v>77</v>
      </c>
      <c r="B344" s="1">
        <v>40</v>
      </c>
      <c r="C344" s="1">
        <v>73</v>
      </c>
      <c r="D344" s="1">
        <v>42</v>
      </c>
      <c r="E344">
        <f t="shared" si="35"/>
        <v>77</v>
      </c>
      <c r="F344">
        <f t="shared" si="36"/>
        <v>73</v>
      </c>
      <c r="G344">
        <f t="shared" si="37"/>
        <v>42</v>
      </c>
      <c r="H344">
        <f t="shared" si="38"/>
        <v>40</v>
      </c>
      <c r="I344" t="b">
        <f t="shared" si="39"/>
        <v>0</v>
      </c>
      <c r="J344" t="b">
        <f t="shared" si="40"/>
        <v>0</v>
      </c>
      <c r="K344" t="b">
        <f t="shared" si="41"/>
        <v>0</v>
      </c>
    </row>
    <row r="345" spans="1:11" x14ac:dyDescent="0.25">
      <c r="A345" s="1">
        <v>92</v>
      </c>
      <c r="B345" s="1">
        <v>84</v>
      </c>
      <c r="C345" s="1">
        <v>11</v>
      </c>
      <c r="D345" s="1">
        <v>22</v>
      </c>
      <c r="E345">
        <f t="shared" si="35"/>
        <v>92</v>
      </c>
      <c r="F345">
        <f t="shared" si="36"/>
        <v>84</v>
      </c>
      <c r="G345">
        <f t="shared" si="37"/>
        <v>22</v>
      </c>
      <c r="H345">
        <f t="shared" si="38"/>
        <v>11</v>
      </c>
      <c r="I345" t="b">
        <f t="shared" si="39"/>
        <v>0</v>
      </c>
      <c r="J345" t="b">
        <f t="shared" si="40"/>
        <v>1</v>
      </c>
      <c r="K345" t="b">
        <f t="shared" si="41"/>
        <v>1</v>
      </c>
    </row>
    <row r="346" spans="1:11" x14ac:dyDescent="0.25">
      <c r="A346" s="1">
        <v>95</v>
      </c>
      <c r="B346" s="1">
        <v>1</v>
      </c>
      <c r="C346" s="1">
        <v>71</v>
      </c>
      <c r="D346" s="1">
        <v>8</v>
      </c>
      <c r="E346">
        <f t="shared" si="35"/>
        <v>95</v>
      </c>
      <c r="F346">
        <f t="shared" si="36"/>
        <v>71</v>
      </c>
      <c r="G346">
        <f t="shared" si="37"/>
        <v>8</v>
      </c>
      <c r="H346">
        <f t="shared" si="38"/>
        <v>1</v>
      </c>
      <c r="I346" t="b">
        <f t="shared" si="39"/>
        <v>1</v>
      </c>
      <c r="J346" t="b">
        <f t="shared" si="40"/>
        <v>0</v>
      </c>
      <c r="K346" t="b">
        <f t="shared" si="41"/>
        <v>1</v>
      </c>
    </row>
    <row r="347" spans="1:11" x14ac:dyDescent="0.25">
      <c r="A347" s="1">
        <v>78</v>
      </c>
      <c r="B347" s="1">
        <v>43</v>
      </c>
      <c r="C347" s="1">
        <v>44</v>
      </c>
      <c r="D347" s="1">
        <v>24</v>
      </c>
      <c r="E347">
        <f t="shared" si="35"/>
        <v>78</v>
      </c>
      <c r="F347">
        <f t="shared" si="36"/>
        <v>44</v>
      </c>
      <c r="G347">
        <f t="shared" si="37"/>
        <v>43</v>
      </c>
      <c r="H347">
        <f t="shared" si="38"/>
        <v>24</v>
      </c>
      <c r="I347" t="b">
        <f t="shared" si="39"/>
        <v>0</v>
      </c>
      <c r="J347" t="b">
        <f t="shared" si="40"/>
        <v>1</v>
      </c>
      <c r="K347" t="b">
        <f t="shared" si="41"/>
        <v>1</v>
      </c>
    </row>
    <row r="348" spans="1:11" x14ac:dyDescent="0.25">
      <c r="A348" s="1">
        <v>40</v>
      </c>
      <c r="B348" s="1">
        <v>10</v>
      </c>
      <c r="C348" s="1">
        <v>5</v>
      </c>
      <c r="D348" s="1">
        <v>22</v>
      </c>
      <c r="E348">
        <f t="shared" si="35"/>
        <v>40</v>
      </c>
      <c r="F348">
        <f t="shared" si="36"/>
        <v>22</v>
      </c>
      <c r="G348">
        <f t="shared" si="37"/>
        <v>10</v>
      </c>
      <c r="H348">
        <f t="shared" si="38"/>
        <v>5</v>
      </c>
      <c r="I348" t="b">
        <f t="shared" si="39"/>
        <v>1</v>
      </c>
      <c r="J348" t="b">
        <f t="shared" si="40"/>
        <v>1</v>
      </c>
      <c r="K348" t="b">
        <f t="shared" si="41"/>
        <v>1</v>
      </c>
    </row>
    <row r="349" spans="1:11" x14ac:dyDescent="0.25">
      <c r="A349" s="1">
        <v>34</v>
      </c>
      <c r="B349" s="1">
        <v>15</v>
      </c>
      <c r="C349" s="1">
        <v>5</v>
      </c>
      <c r="D349" s="1">
        <v>4</v>
      </c>
      <c r="E349">
        <f t="shared" si="35"/>
        <v>34</v>
      </c>
      <c r="F349">
        <f t="shared" si="36"/>
        <v>15</v>
      </c>
      <c r="G349">
        <f t="shared" si="37"/>
        <v>5</v>
      </c>
      <c r="H349">
        <f t="shared" si="38"/>
        <v>4</v>
      </c>
      <c r="I349" t="b">
        <f t="shared" si="39"/>
        <v>1</v>
      </c>
      <c r="J349" t="b">
        <f t="shared" si="40"/>
        <v>1</v>
      </c>
      <c r="K349" t="b">
        <f t="shared" si="41"/>
        <v>1</v>
      </c>
    </row>
    <row r="350" spans="1:11" x14ac:dyDescent="0.25">
      <c r="A350" s="1">
        <v>22</v>
      </c>
      <c r="B350" s="1">
        <v>88</v>
      </c>
      <c r="C350" s="1">
        <v>53</v>
      </c>
      <c r="D350" s="1">
        <v>42</v>
      </c>
      <c r="E350">
        <f t="shared" si="35"/>
        <v>88</v>
      </c>
      <c r="F350">
        <f t="shared" si="36"/>
        <v>53</v>
      </c>
      <c r="G350">
        <f t="shared" si="37"/>
        <v>42</v>
      </c>
      <c r="H350">
        <f t="shared" si="38"/>
        <v>22</v>
      </c>
      <c r="I350" t="b">
        <f t="shared" si="39"/>
        <v>0</v>
      </c>
      <c r="J350" t="b">
        <f t="shared" si="40"/>
        <v>1</v>
      </c>
      <c r="K350" t="b">
        <f t="shared" si="41"/>
        <v>1</v>
      </c>
    </row>
    <row r="351" spans="1:11" x14ac:dyDescent="0.25">
      <c r="A351" s="1">
        <v>17</v>
      </c>
      <c r="B351" s="1">
        <v>100</v>
      </c>
      <c r="C351" s="1">
        <v>77</v>
      </c>
      <c r="D351" s="1">
        <v>18</v>
      </c>
      <c r="E351">
        <f t="shared" si="35"/>
        <v>100</v>
      </c>
      <c r="F351">
        <f t="shared" si="36"/>
        <v>77</v>
      </c>
      <c r="G351">
        <f t="shared" si="37"/>
        <v>18</v>
      </c>
      <c r="H351">
        <f t="shared" si="38"/>
        <v>17</v>
      </c>
      <c r="I351" t="b">
        <f t="shared" si="39"/>
        <v>0</v>
      </c>
      <c r="J351" t="b">
        <f t="shared" si="40"/>
        <v>1</v>
      </c>
      <c r="K351" t="b">
        <f t="shared" si="41"/>
        <v>1</v>
      </c>
    </row>
    <row r="352" spans="1:11" x14ac:dyDescent="0.25">
      <c r="A352" s="1">
        <v>22</v>
      </c>
      <c r="B352" s="1">
        <v>17</v>
      </c>
      <c r="C352" s="1">
        <v>47</v>
      </c>
      <c r="D352" s="1">
        <v>23</v>
      </c>
      <c r="E352">
        <f t="shared" si="35"/>
        <v>47</v>
      </c>
      <c r="F352">
        <f t="shared" si="36"/>
        <v>23</v>
      </c>
      <c r="G352">
        <f t="shared" si="37"/>
        <v>22</v>
      </c>
      <c r="H352">
        <f t="shared" si="38"/>
        <v>17</v>
      </c>
      <c r="I352" t="b">
        <f t="shared" si="39"/>
        <v>0</v>
      </c>
      <c r="J352" t="b">
        <f t="shared" si="40"/>
        <v>0</v>
      </c>
      <c r="K352" t="b">
        <f t="shared" si="41"/>
        <v>0</v>
      </c>
    </row>
    <row r="353" spans="1:11" x14ac:dyDescent="0.25">
      <c r="A353" s="1">
        <v>75</v>
      </c>
      <c r="B353" s="1">
        <v>62</v>
      </c>
      <c r="C353" s="1">
        <v>46</v>
      </c>
      <c r="D353" s="1">
        <v>33</v>
      </c>
      <c r="E353">
        <f t="shared" si="35"/>
        <v>75</v>
      </c>
      <c r="F353">
        <f t="shared" si="36"/>
        <v>62</v>
      </c>
      <c r="G353">
        <f t="shared" si="37"/>
        <v>46</v>
      </c>
      <c r="H353">
        <f t="shared" si="38"/>
        <v>33</v>
      </c>
      <c r="I353" t="b">
        <f t="shared" si="39"/>
        <v>0</v>
      </c>
      <c r="J353" t="b">
        <f t="shared" si="40"/>
        <v>0</v>
      </c>
      <c r="K353" t="b">
        <f t="shared" si="41"/>
        <v>0</v>
      </c>
    </row>
    <row r="354" spans="1:11" x14ac:dyDescent="0.25">
      <c r="A354" s="1">
        <v>23</v>
      </c>
      <c r="B354" s="1">
        <v>43</v>
      </c>
      <c r="C354" s="1">
        <v>76</v>
      </c>
      <c r="D354" s="1">
        <v>48</v>
      </c>
      <c r="E354">
        <f t="shared" si="35"/>
        <v>76</v>
      </c>
      <c r="F354">
        <f t="shared" si="36"/>
        <v>48</v>
      </c>
      <c r="G354">
        <f t="shared" si="37"/>
        <v>43</v>
      </c>
      <c r="H354">
        <f t="shared" si="38"/>
        <v>23</v>
      </c>
      <c r="I354" t="b">
        <f t="shared" si="39"/>
        <v>0</v>
      </c>
      <c r="J354" t="b">
        <f t="shared" si="40"/>
        <v>1</v>
      </c>
      <c r="K354" t="b">
        <f t="shared" si="41"/>
        <v>1</v>
      </c>
    </row>
    <row r="355" spans="1:11" x14ac:dyDescent="0.25">
      <c r="A355" s="1">
        <v>44</v>
      </c>
      <c r="B355" s="1">
        <v>63</v>
      </c>
      <c r="C355" s="1">
        <v>40</v>
      </c>
      <c r="D355" s="1">
        <v>30</v>
      </c>
      <c r="E355">
        <f t="shared" si="35"/>
        <v>63</v>
      </c>
      <c r="F355">
        <f t="shared" si="36"/>
        <v>44</v>
      </c>
      <c r="G355">
        <f t="shared" si="37"/>
        <v>40</v>
      </c>
      <c r="H355">
        <f t="shared" si="38"/>
        <v>30</v>
      </c>
      <c r="I355" t="b">
        <f t="shared" si="39"/>
        <v>0</v>
      </c>
      <c r="J355" t="b">
        <f t="shared" si="40"/>
        <v>0</v>
      </c>
      <c r="K355" t="b">
        <f t="shared" si="41"/>
        <v>0</v>
      </c>
    </row>
    <row r="356" spans="1:11" x14ac:dyDescent="0.25">
      <c r="A356" s="1">
        <v>26</v>
      </c>
      <c r="B356" s="1">
        <v>64</v>
      </c>
      <c r="C356" s="1">
        <v>37</v>
      </c>
      <c r="D356" s="1">
        <v>25</v>
      </c>
      <c r="E356">
        <f t="shared" si="35"/>
        <v>64</v>
      </c>
      <c r="F356">
        <f t="shared" si="36"/>
        <v>37</v>
      </c>
      <c r="G356">
        <f t="shared" si="37"/>
        <v>26</v>
      </c>
      <c r="H356">
        <f t="shared" si="38"/>
        <v>25</v>
      </c>
      <c r="I356" t="b">
        <f t="shared" si="39"/>
        <v>0</v>
      </c>
      <c r="J356" t="b">
        <f t="shared" si="40"/>
        <v>1</v>
      </c>
      <c r="K356" t="b">
        <f t="shared" si="41"/>
        <v>1</v>
      </c>
    </row>
    <row r="357" spans="1:11" x14ac:dyDescent="0.25">
      <c r="A357" s="1">
        <v>61</v>
      </c>
      <c r="B357" s="1">
        <v>31</v>
      </c>
      <c r="C357" s="1">
        <v>64</v>
      </c>
      <c r="D357" s="1">
        <v>39</v>
      </c>
      <c r="E357">
        <f t="shared" si="35"/>
        <v>64</v>
      </c>
      <c r="F357">
        <f t="shared" si="36"/>
        <v>61</v>
      </c>
      <c r="G357">
        <f t="shared" si="37"/>
        <v>39</v>
      </c>
      <c r="H357">
        <f t="shared" si="38"/>
        <v>31</v>
      </c>
      <c r="I357" t="b">
        <f t="shared" si="39"/>
        <v>0</v>
      </c>
      <c r="J357" t="b">
        <f t="shared" si="40"/>
        <v>1</v>
      </c>
      <c r="K357" t="b">
        <f t="shared" si="41"/>
        <v>1</v>
      </c>
    </row>
    <row r="358" spans="1:11" x14ac:dyDescent="0.25">
      <c r="A358" s="1">
        <v>36</v>
      </c>
      <c r="B358" s="1">
        <v>45</v>
      </c>
      <c r="C358" s="1">
        <v>62</v>
      </c>
      <c r="D358" s="1">
        <v>41</v>
      </c>
      <c r="E358">
        <f t="shared" si="35"/>
        <v>62</v>
      </c>
      <c r="F358">
        <f t="shared" si="36"/>
        <v>45</v>
      </c>
      <c r="G358">
        <f t="shared" si="37"/>
        <v>41</v>
      </c>
      <c r="H358">
        <f t="shared" si="38"/>
        <v>36</v>
      </c>
      <c r="I358" t="b">
        <f t="shared" si="39"/>
        <v>0</v>
      </c>
      <c r="J358" t="b">
        <f t="shared" si="40"/>
        <v>1</v>
      </c>
      <c r="K358" t="b">
        <f t="shared" si="41"/>
        <v>1</v>
      </c>
    </row>
    <row r="359" spans="1:11" x14ac:dyDescent="0.25">
      <c r="A359" s="1">
        <v>81</v>
      </c>
      <c r="B359" s="1">
        <v>37</v>
      </c>
      <c r="C359" s="1">
        <v>99</v>
      </c>
      <c r="D359" s="1">
        <v>10</v>
      </c>
      <c r="E359">
        <f t="shared" si="35"/>
        <v>99</v>
      </c>
      <c r="F359">
        <f t="shared" si="36"/>
        <v>81</v>
      </c>
      <c r="G359">
        <f t="shared" si="37"/>
        <v>37</v>
      </c>
      <c r="H359">
        <f t="shared" si="38"/>
        <v>10</v>
      </c>
      <c r="I359" t="b">
        <f t="shared" si="39"/>
        <v>0</v>
      </c>
      <c r="J359" t="b">
        <f t="shared" si="40"/>
        <v>0</v>
      </c>
      <c r="K359" t="b">
        <f t="shared" si="41"/>
        <v>0</v>
      </c>
    </row>
    <row r="360" spans="1:11" x14ac:dyDescent="0.25">
      <c r="A360" s="1">
        <v>40</v>
      </c>
      <c r="B360" s="1">
        <v>59</v>
      </c>
      <c r="C360" s="1">
        <v>61</v>
      </c>
      <c r="D360" s="1">
        <v>14</v>
      </c>
      <c r="E360">
        <f t="shared" si="35"/>
        <v>61</v>
      </c>
      <c r="F360">
        <f t="shared" si="36"/>
        <v>59</v>
      </c>
      <c r="G360">
        <f t="shared" si="37"/>
        <v>40</v>
      </c>
      <c r="H360">
        <f t="shared" si="38"/>
        <v>14</v>
      </c>
      <c r="I360" t="b">
        <f t="shared" si="39"/>
        <v>0</v>
      </c>
      <c r="J360" t="b">
        <f t="shared" si="40"/>
        <v>0</v>
      </c>
      <c r="K360" t="b">
        <f t="shared" si="41"/>
        <v>0</v>
      </c>
    </row>
    <row r="361" spans="1:11" x14ac:dyDescent="0.25">
      <c r="A361" s="1">
        <v>41</v>
      </c>
      <c r="B361" s="1">
        <v>10</v>
      </c>
      <c r="C361" s="1">
        <v>7</v>
      </c>
      <c r="D361" s="1">
        <v>28</v>
      </c>
      <c r="E361">
        <f t="shared" si="35"/>
        <v>41</v>
      </c>
      <c r="F361">
        <f t="shared" si="36"/>
        <v>28</v>
      </c>
      <c r="G361">
        <f t="shared" si="37"/>
        <v>10</v>
      </c>
      <c r="H361">
        <f t="shared" si="38"/>
        <v>7</v>
      </c>
      <c r="I361" t="b">
        <f t="shared" si="39"/>
        <v>0</v>
      </c>
      <c r="J361" t="b">
        <f t="shared" si="40"/>
        <v>0</v>
      </c>
      <c r="K361" t="b">
        <f t="shared" si="41"/>
        <v>0</v>
      </c>
    </row>
    <row r="362" spans="1:11" x14ac:dyDescent="0.25">
      <c r="A362" s="1">
        <v>75</v>
      </c>
      <c r="B362" s="1">
        <v>2</v>
      </c>
      <c r="C362" s="1">
        <v>44</v>
      </c>
      <c r="D362" s="1">
        <v>35</v>
      </c>
      <c r="E362">
        <f t="shared" si="35"/>
        <v>75</v>
      </c>
      <c r="F362">
        <f t="shared" si="36"/>
        <v>44</v>
      </c>
      <c r="G362">
        <f t="shared" si="37"/>
        <v>35</v>
      </c>
      <c r="H362">
        <f t="shared" si="38"/>
        <v>2</v>
      </c>
      <c r="I362" t="b">
        <f t="shared" si="39"/>
        <v>0</v>
      </c>
      <c r="J362" t="b">
        <f t="shared" si="40"/>
        <v>0</v>
      </c>
      <c r="K362" t="b">
        <f t="shared" si="41"/>
        <v>0</v>
      </c>
    </row>
    <row r="363" spans="1:11" x14ac:dyDescent="0.25">
      <c r="A363" s="1">
        <v>97</v>
      </c>
      <c r="B363" s="1">
        <v>89</v>
      </c>
      <c r="C363" s="1">
        <v>12</v>
      </c>
      <c r="D363" s="1">
        <v>48</v>
      </c>
      <c r="E363">
        <f t="shared" si="35"/>
        <v>97</v>
      </c>
      <c r="F363">
        <f t="shared" si="36"/>
        <v>89</v>
      </c>
      <c r="G363">
        <f t="shared" si="37"/>
        <v>48</v>
      </c>
      <c r="H363">
        <f t="shared" si="38"/>
        <v>12</v>
      </c>
      <c r="I363" t="b">
        <f t="shared" si="39"/>
        <v>0</v>
      </c>
      <c r="J363" t="b">
        <f t="shared" si="40"/>
        <v>0</v>
      </c>
      <c r="K363" t="b">
        <f t="shared" si="41"/>
        <v>0</v>
      </c>
    </row>
    <row r="364" spans="1:11" x14ac:dyDescent="0.25">
      <c r="A364" s="1">
        <v>87</v>
      </c>
      <c r="B364" s="1">
        <v>51</v>
      </c>
      <c r="C364" s="1">
        <v>73</v>
      </c>
      <c r="D364" s="1">
        <v>38</v>
      </c>
      <c r="E364">
        <f t="shared" si="35"/>
        <v>87</v>
      </c>
      <c r="F364">
        <f t="shared" si="36"/>
        <v>73</v>
      </c>
      <c r="G364">
        <f t="shared" si="37"/>
        <v>51</v>
      </c>
      <c r="H364">
        <f t="shared" si="38"/>
        <v>38</v>
      </c>
      <c r="I364" t="b">
        <f t="shared" si="39"/>
        <v>0</v>
      </c>
      <c r="J364" t="b">
        <f t="shared" si="40"/>
        <v>0</v>
      </c>
      <c r="K364" t="b">
        <f t="shared" si="41"/>
        <v>0</v>
      </c>
    </row>
    <row r="365" spans="1:11" x14ac:dyDescent="0.25">
      <c r="A365" s="1">
        <v>7</v>
      </c>
      <c r="B365" s="1">
        <v>87</v>
      </c>
      <c r="C365" s="1">
        <v>90</v>
      </c>
      <c r="D365" s="1">
        <v>20</v>
      </c>
      <c r="E365">
        <f t="shared" si="35"/>
        <v>90</v>
      </c>
      <c r="F365">
        <f t="shared" si="36"/>
        <v>87</v>
      </c>
      <c r="G365">
        <f t="shared" si="37"/>
        <v>20</v>
      </c>
      <c r="H365">
        <f t="shared" si="38"/>
        <v>7</v>
      </c>
      <c r="I365" t="b">
        <f t="shared" si="39"/>
        <v>0</v>
      </c>
      <c r="J365" t="b">
        <f t="shared" si="40"/>
        <v>1</v>
      </c>
      <c r="K365" t="b">
        <f t="shared" si="41"/>
        <v>1</v>
      </c>
    </row>
    <row r="366" spans="1:11" x14ac:dyDescent="0.25">
      <c r="A366" s="1">
        <v>5</v>
      </c>
      <c r="B366" s="1">
        <v>64</v>
      </c>
      <c r="C366" s="1">
        <v>35</v>
      </c>
      <c r="D366" s="1">
        <v>50</v>
      </c>
      <c r="E366">
        <f t="shared" si="35"/>
        <v>64</v>
      </c>
      <c r="F366">
        <f t="shared" si="36"/>
        <v>50</v>
      </c>
      <c r="G366">
        <f t="shared" si="37"/>
        <v>35</v>
      </c>
      <c r="H366">
        <f t="shared" si="38"/>
        <v>5</v>
      </c>
      <c r="I366" t="b">
        <f t="shared" si="39"/>
        <v>0</v>
      </c>
      <c r="J366" t="b">
        <f t="shared" si="40"/>
        <v>1</v>
      </c>
      <c r="K366" t="b">
        <f t="shared" si="41"/>
        <v>1</v>
      </c>
    </row>
    <row r="367" spans="1:11" x14ac:dyDescent="0.25">
      <c r="A367" s="1">
        <v>46</v>
      </c>
      <c r="B367" s="1">
        <v>13</v>
      </c>
      <c r="C367" s="1">
        <v>64</v>
      </c>
      <c r="D367" s="1">
        <v>50</v>
      </c>
      <c r="E367">
        <f t="shared" si="35"/>
        <v>64</v>
      </c>
      <c r="F367">
        <f t="shared" si="36"/>
        <v>50</v>
      </c>
      <c r="G367">
        <f t="shared" si="37"/>
        <v>46</v>
      </c>
      <c r="H367">
        <f t="shared" si="38"/>
        <v>13</v>
      </c>
      <c r="I367" t="b">
        <f t="shared" si="39"/>
        <v>0</v>
      </c>
      <c r="J367" t="b">
        <f t="shared" si="40"/>
        <v>1</v>
      </c>
      <c r="K367" t="b">
        <f t="shared" si="41"/>
        <v>1</v>
      </c>
    </row>
    <row r="368" spans="1:11" x14ac:dyDescent="0.25">
      <c r="A368" s="1">
        <v>36</v>
      </c>
      <c r="B368" s="1">
        <v>56</v>
      </c>
      <c r="C368" s="1">
        <v>39</v>
      </c>
      <c r="D368" s="1">
        <v>31</v>
      </c>
      <c r="E368">
        <f t="shared" si="35"/>
        <v>56</v>
      </c>
      <c r="F368">
        <f t="shared" si="36"/>
        <v>39</v>
      </c>
      <c r="G368">
        <f t="shared" si="37"/>
        <v>36</v>
      </c>
      <c r="H368">
        <f t="shared" si="38"/>
        <v>31</v>
      </c>
      <c r="I368" t="b">
        <f t="shared" si="39"/>
        <v>0</v>
      </c>
      <c r="J368" t="b">
        <f t="shared" si="40"/>
        <v>1</v>
      </c>
      <c r="K368" t="b">
        <f t="shared" si="41"/>
        <v>1</v>
      </c>
    </row>
    <row r="369" spans="1:11" x14ac:dyDescent="0.25">
      <c r="A369" s="1">
        <v>42</v>
      </c>
      <c r="B369" s="1">
        <v>9</v>
      </c>
      <c r="C369" s="1">
        <v>63</v>
      </c>
      <c r="D369" s="1">
        <v>32</v>
      </c>
      <c r="E369">
        <f t="shared" si="35"/>
        <v>63</v>
      </c>
      <c r="F369">
        <f t="shared" si="36"/>
        <v>42</v>
      </c>
      <c r="G369">
        <f t="shared" si="37"/>
        <v>32</v>
      </c>
      <c r="H369">
        <f t="shared" si="38"/>
        <v>9</v>
      </c>
      <c r="I369" t="b">
        <f t="shared" si="39"/>
        <v>0</v>
      </c>
      <c r="J369" t="b">
        <f t="shared" si="40"/>
        <v>0</v>
      </c>
      <c r="K369" t="b">
        <f t="shared" si="41"/>
        <v>0</v>
      </c>
    </row>
    <row r="370" spans="1:11" x14ac:dyDescent="0.25">
      <c r="A370" s="1">
        <v>22</v>
      </c>
      <c r="B370" s="1">
        <v>64</v>
      </c>
      <c r="C370" s="1">
        <v>60</v>
      </c>
      <c r="D370" s="1">
        <v>19</v>
      </c>
      <c r="E370">
        <f t="shared" si="35"/>
        <v>64</v>
      </c>
      <c r="F370">
        <f t="shared" si="36"/>
        <v>60</v>
      </c>
      <c r="G370">
        <f t="shared" si="37"/>
        <v>22</v>
      </c>
      <c r="H370">
        <f t="shared" si="38"/>
        <v>19</v>
      </c>
      <c r="I370" t="b">
        <f t="shared" si="39"/>
        <v>0</v>
      </c>
      <c r="J370" t="b">
        <f t="shared" si="40"/>
        <v>1</v>
      </c>
      <c r="K370" t="b">
        <f t="shared" si="41"/>
        <v>1</v>
      </c>
    </row>
    <row r="371" spans="1:11" x14ac:dyDescent="0.25">
      <c r="A371" s="1">
        <v>61</v>
      </c>
      <c r="B371" s="1">
        <v>16</v>
      </c>
      <c r="C371" s="1">
        <v>73</v>
      </c>
      <c r="D371" s="1">
        <v>38</v>
      </c>
      <c r="E371">
        <f t="shared" si="35"/>
        <v>73</v>
      </c>
      <c r="F371">
        <f t="shared" si="36"/>
        <v>61</v>
      </c>
      <c r="G371">
        <f t="shared" si="37"/>
        <v>38</v>
      </c>
      <c r="H371">
        <f t="shared" si="38"/>
        <v>16</v>
      </c>
      <c r="I371" t="b">
        <f t="shared" si="39"/>
        <v>0</v>
      </c>
      <c r="J371" t="b">
        <f t="shared" si="40"/>
        <v>0</v>
      </c>
      <c r="K371" t="b">
        <f t="shared" si="41"/>
        <v>0</v>
      </c>
    </row>
    <row r="372" spans="1:11" x14ac:dyDescent="0.25">
      <c r="A372" s="1">
        <v>65</v>
      </c>
      <c r="B372" s="1">
        <v>15</v>
      </c>
      <c r="C372" s="1">
        <v>22</v>
      </c>
      <c r="D372" s="1">
        <v>36</v>
      </c>
      <c r="E372">
        <f t="shared" si="35"/>
        <v>65</v>
      </c>
      <c r="F372">
        <f t="shared" si="36"/>
        <v>36</v>
      </c>
      <c r="G372">
        <f t="shared" si="37"/>
        <v>22</v>
      </c>
      <c r="H372">
        <f t="shared" si="38"/>
        <v>15</v>
      </c>
      <c r="I372" t="b">
        <f t="shared" si="39"/>
        <v>0</v>
      </c>
      <c r="J372" t="b">
        <f t="shared" si="40"/>
        <v>0</v>
      </c>
      <c r="K372" t="b">
        <f t="shared" si="41"/>
        <v>0</v>
      </c>
    </row>
    <row r="373" spans="1:11" x14ac:dyDescent="0.25">
      <c r="A373" s="1">
        <v>34</v>
      </c>
      <c r="B373" s="1">
        <v>98</v>
      </c>
      <c r="C373" s="1">
        <v>29</v>
      </c>
      <c r="D373" s="1">
        <v>49</v>
      </c>
      <c r="E373">
        <f t="shared" si="35"/>
        <v>98</v>
      </c>
      <c r="F373">
        <f t="shared" si="36"/>
        <v>49</v>
      </c>
      <c r="G373">
        <f t="shared" si="37"/>
        <v>34</v>
      </c>
      <c r="H373">
        <f t="shared" si="38"/>
        <v>29</v>
      </c>
      <c r="I373" t="b">
        <f t="shared" si="39"/>
        <v>0</v>
      </c>
      <c r="J373" t="b">
        <f t="shared" si="40"/>
        <v>1</v>
      </c>
      <c r="K373" t="b">
        <f t="shared" si="41"/>
        <v>1</v>
      </c>
    </row>
    <row r="374" spans="1:11" x14ac:dyDescent="0.25">
      <c r="A374" s="1">
        <v>99</v>
      </c>
      <c r="B374" s="1">
        <v>82</v>
      </c>
      <c r="C374" s="1">
        <v>1</v>
      </c>
      <c r="D374" s="1">
        <v>15</v>
      </c>
      <c r="E374">
        <f t="shared" si="35"/>
        <v>99</v>
      </c>
      <c r="F374">
        <f t="shared" si="36"/>
        <v>82</v>
      </c>
      <c r="G374">
        <f t="shared" si="37"/>
        <v>15</v>
      </c>
      <c r="H374">
        <f t="shared" si="38"/>
        <v>1</v>
      </c>
      <c r="I374" t="b">
        <f t="shared" si="39"/>
        <v>1</v>
      </c>
      <c r="J374" t="b">
        <f t="shared" si="40"/>
        <v>0</v>
      </c>
      <c r="K374" t="b">
        <f t="shared" si="41"/>
        <v>1</v>
      </c>
    </row>
    <row r="375" spans="1:11" x14ac:dyDescent="0.25">
      <c r="A375" s="1">
        <v>15</v>
      </c>
      <c r="B375" s="1">
        <v>65</v>
      </c>
      <c r="C375" s="1">
        <v>70</v>
      </c>
      <c r="D375" s="1">
        <v>20</v>
      </c>
      <c r="E375">
        <f t="shared" si="35"/>
        <v>70</v>
      </c>
      <c r="F375">
        <f t="shared" si="36"/>
        <v>65</v>
      </c>
      <c r="G375">
        <f t="shared" si="37"/>
        <v>20</v>
      </c>
      <c r="H375">
        <f t="shared" si="38"/>
        <v>15</v>
      </c>
      <c r="I375" t="b">
        <f t="shared" si="39"/>
        <v>0</v>
      </c>
      <c r="J375" t="b">
        <f t="shared" si="40"/>
        <v>1</v>
      </c>
      <c r="K375" t="b">
        <f t="shared" si="41"/>
        <v>1</v>
      </c>
    </row>
    <row r="376" spans="1:11" x14ac:dyDescent="0.25">
      <c r="A376" s="1">
        <v>59</v>
      </c>
      <c r="B376" s="1">
        <v>9</v>
      </c>
      <c r="C376" s="1">
        <v>84</v>
      </c>
      <c r="D376" s="1">
        <v>21</v>
      </c>
      <c r="E376">
        <f t="shared" si="35"/>
        <v>84</v>
      </c>
      <c r="F376">
        <f t="shared" si="36"/>
        <v>59</v>
      </c>
      <c r="G376">
        <f t="shared" si="37"/>
        <v>21</v>
      </c>
      <c r="H376">
        <f t="shared" si="38"/>
        <v>9</v>
      </c>
      <c r="I376" t="b">
        <f t="shared" si="39"/>
        <v>0</v>
      </c>
      <c r="J376" t="b">
        <f t="shared" si="40"/>
        <v>1</v>
      </c>
      <c r="K376" t="b">
        <f t="shared" si="41"/>
        <v>1</v>
      </c>
    </row>
    <row r="377" spans="1:11" x14ac:dyDescent="0.25">
      <c r="A377" s="1">
        <v>49</v>
      </c>
      <c r="B377" s="1">
        <v>23</v>
      </c>
      <c r="C377" s="1">
        <v>34</v>
      </c>
      <c r="D377" s="1">
        <v>45</v>
      </c>
      <c r="E377">
        <f t="shared" si="35"/>
        <v>49</v>
      </c>
      <c r="F377">
        <f t="shared" si="36"/>
        <v>45</v>
      </c>
      <c r="G377">
        <f t="shared" si="37"/>
        <v>34</v>
      </c>
      <c r="H377">
        <f t="shared" si="38"/>
        <v>23</v>
      </c>
      <c r="I377" t="b">
        <f t="shared" si="39"/>
        <v>0</v>
      </c>
      <c r="J377" t="b">
        <f t="shared" si="40"/>
        <v>0</v>
      </c>
      <c r="K377" t="b">
        <f t="shared" si="41"/>
        <v>0</v>
      </c>
    </row>
    <row r="378" spans="1:11" x14ac:dyDescent="0.25">
      <c r="A378" s="1">
        <v>6</v>
      </c>
      <c r="B378" s="1">
        <v>5</v>
      </c>
      <c r="C378" s="1">
        <v>55</v>
      </c>
      <c r="D378" s="1">
        <v>11</v>
      </c>
      <c r="E378">
        <f t="shared" si="35"/>
        <v>55</v>
      </c>
      <c r="F378">
        <f t="shared" si="36"/>
        <v>11</v>
      </c>
      <c r="G378">
        <f t="shared" si="37"/>
        <v>6</v>
      </c>
      <c r="H378">
        <f t="shared" si="38"/>
        <v>5</v>
      </c>
      <c r="I378" t="b">
        <f t="shared" si="39"/>
        <v>1</v>
      </c>
      <c r="J378" t="b">
        <f t="shared" si="40"/>
        <v>0</v>
      </c>
      <c r="K378" t="b">
        <f t="shared" si="41"/>
        <v>1</v>
      </c>
    </row>
    <row r="379" spans="1:11" x14ac:dyDescent="0.25">
      <c r="A379" s="1">
        <v>91</v>
      </c>
      <c r="B379" s="1">
        <v>11</v>
      </c>
      <c r="C379" s="1">
        <v>85</v>
      </c>
      <c r="D379" s="1">
        <v>18</v>
      </c>
      <c r="E379">
        <f t="shared" si="35"/>
        <v>91</v>
      </c>
      <c r="F379">
        <f t="shared" si="36"/>
        <v>85</v>
      </c>
      <c r="G379">
        <f t="shared" si="37"/>
        <v>18</v>
      </c>
      <c r="H379">
        <f t="shared" si="38"/>
        <v>11</v>
      </c>
      <c r="I379" t="b">
        <f t="shared" si="39"/>
        <v>0</v>
      </c>
      <c r="J379" t="b">
        <f t="shared" si="40"/>
        <v>0</v>
      </c>
      <c r="K379" t="b">
        <f t="shared" si="41"/>
        <v>0</v>
      </c>
    </row>
    <row r="380" spans="1:11" x14ac:dyDescent="0.25">
      <c r="A380" s="1">
        <v>40</v>
      </c>
      <c r="B380" s="1">
        <v>55</v>
      </c>
      <c r="C380" s="1">
        <v>37</v>
      </c>
      <c r="D380" s="1">
        <v>27</v>
      </c>
      <c r="E380">
        <f t="shared" si="35"/>
        <v>55</v>
      </c>
      <c r="F380">
        <f t="shared" si="36"/>
        <v>40</v>
      </c>
      <c r="G380">
        <f t="shared" si="37"/>
        <v>37</v>
      </c>
      <c r="H380">
        <f t="shared" si="38"/>
        <v>27</v>
      </c>
      <c r="I380" t="b">
        <f t="shared" si="39"/>
        <v>0</v>
      </c>
      <c r="J380" t="b">
        <f t="shared" si="40"/>
        <v>0</v>
      </c>
      <c r="K380" t="b">
        <f t="shared" si="41"/>
        <v>0</v>
      </c>
    </row>
    <row r="381" spans="1:11" x14ac:dyDescent="0.25">
      <c r="A381" s="1">
        <v>16</v>
      </c>
      <c r="B381" s="1">
        <v>51</v>
      </c>
      <c r="C381" s="1">
        <v>75</v>
      </c>
      <c r="D381" s="1">
        <v>34</v>
      </c>
      <c r="E381">
        <f t="shared" si="35"/>
        <v>75</v>
      </c>
      <c r="F381">
        <f t="shared" si="36"/>
        <v>51</v>
      </c>
      <c r="G381">
        <f t="shared" si="37"/>
        <v>34</v>
      </c>
      <c r="H381">
        <f t="shared" si="38"/>
        <v>16</v>
      </c>
      <c r="I381" t="b">
        <f t="shared" si="39"/>
        <v>0</v>
      </c>
      <c r="J381" t="b">
        <f t="shared" si="40"/>
        <v>0</v>
      </c>
      <c r="K381" t="b">
        <f t="shared" si="41"/>
        <v>0</v>
      </c>
    </row>
    <row r="382" spans="1:11" x14ac:dyDescent="0.25">
      <c r="A382" s="1">
        <v>61</v>
      </c>
      <c r="B382" s="1">
        <v>15</v>
      </c>
      <c r="C382" s="1">
        <v>38</v>
      </c>
      <c r="D382" s="1">
        <v>6</v>
      </c>
      <c r="E382">
        <f t="shared" si="35"/>
        <v>61</v>
      </c>
      <c r="F382">
        <f t="shared" si="36"/>
        <v>38</v>
      </c>
      <c r="G382">
        <f t="shared" si="37"/>
        <v>15</v>
      </c>
      <c r="H382">
        <f t="shared" si="38"/>
        <v>6</v>
      </c>
      <c r="I382" t="b">
        <f t="shared" si="39"/>
        <v>1</v>
      </c>
      <c r="J382" t="b">
        <f t="shared" si="40"/>
        <v>0</v>
      </c>
      <c r="K382" t="b">
        <f t="shared" si="41"/>
        <v>1</v>
      </c>
    </row>
    <row r="383" spans="1:11" x14ac:dyDescent="0.25">
      <c r="A383" s="1">
        <v>20</v>
      </c>
      <c r="B383" s="1">
        <v>39</v>
      </c>
      <c r="C383" s="1">
        <v>39</v>
      </c>
      <c r="D383" s="1">
        <v>14</v>
      </c>
      <c r="E383">
        <f t="shared" si="35"/>
        <v>39</v>
      </c>
      <c r="F383">
        <f t="shared" si="36"/>
        <v>39</v>
      </c>
      <c r="G383">
        <f t="shared" si="37"/>
        <v>20</v>
      </c>
      <c r="H383">
        <f t="shared" si="38"/>
        <v>14</v>
      </c>
      <c r="I383" t="b">
        <f t="shared" si="39"/>
        <v>0</v>
      </c>
      <c r="J383" t="b">
        <f t="shared" si="40"/>
        <v>0</v>
      </c>
      <c r="K383" t="b">
        <f t="shared" si="41"/>
        <v>0</v>
      </c>
    </row>
    <row r="384" spans="1:11" x14ac:dyDescent="0.25">
      <c r="A384" s="1">
        <v>88</v>
      </c>
      <c r="B384" s="1">
        <v>82</v>
      </c>
      <c r="C384" s="1">
        <v>20</v>
      </c>
      <c r="D384" s="1">
        <v>25</v>
      </c>
      <c r="E384">
        <f t="shared" si="35"/>
        <v>88</v>
      </c>
      <c r="F384">
        <f t="shared" si="36"/>
        <v>82</v>
      </c>
      <c r="G384">
        <f t="shared" si="37"/>
        <v>25</v>
      </c>
      <c r="H384">
        <f t="shared" si="38"/>
        <v>20</v>
      </c>
      <c r="I384" t="b">
        <f t="shared" si="39"/>
        <v>0</v>
      </c>
      <c r="J384" t="b">
        <f t="shared" si="40"/>
        <v>1</v>
      </c>
      <c r="K384" t="b">
        <f t="shared" si="41"/>
        <v>1</v>
      </c>
    </row>
    <row r="385" spans="1:11" x14ac:dyDescent="0.25">
      <c r="A385" s="1">
        <v>74</v>
      </c>
      <c r="B385" s="1">
        <v>67</v>
      </c>
      <c r="C385" s="1">
        <v>26</v>
      </c>
      <c r="D385" s="1">
        <v>40</v>
      </c>
      <c r="E385">
        <f t="shared" si="35"/>
        <v>74</v>
      </c>
      <c r="F385">
        <f t="shared" si="36"/>
        <v>67</v>
      </c>
      <c r="G385">
        <f t="shared" si="37"/>
        <v>40</v>
      </c>
      <c r="H385">
        <f t="shared" si="38"/>
        <v>26</v>
      </c>
      <c r="I385" t="b">
        <f t="shared" si="39"/>
        <v>0</v>
      </c>
      <c r="J385" t="b">
        <f t="shared" si="40"/>
        <v>1</v>
      </c>
      <c r="K385" t="b">
        <f t="shared" si="41"/>
        <v>1</v>
      </c>
    </row>
    <row r="386" spans="1:11" x14ac:dyDescent="0.25">
      <c r="A386" s="1">
        <v>32</v>
      </c>
      <c r="B386" s="1">
        <v>81</v>
      </c>
      <c r="C386" s="1">
        <v>72</v>
      </c>
      <c r="D386" s="1">
        <v>12</v>
      </c>
      <c r="E386">
        <f t="shared" ref="E386:E449" si="42">LARGE($A386:$D386,1)</f>
        <v>81</v>
      </c>
      <c r="F386">
        <f t="shared" ref="F386:F449" si="43">LARGE($A386:$D386,2)</f>
        <v>72</v>
      </c>
      <c r="G386">
        <f t="shared" ref="G386:G449" si="44">LARGE($A386:$D386,3)</f>
        <v>32</v>
      </c>
      <c r="H386">
        <f t="shared" ref="H386:H449" si="45">LARGE($A386:$D386,4)</f>
        <v>12</v>
      </c>
      <c r="I386" t="b">
        <f t="shared" ref="I386:I449" si="46">E386&gt;=F386+G386+H386</f>
        <v>0</v>
      </c>
      <c r="J386" t="b">
        <f t="shared" ref="J386:J449" si="47">ISEVEN(E386)</f>
        <v>0</v>
      </c>
      <c r="K386" t="b">
        <f t="shared" ref="K386:K449" si="48">OR(J386,I386)</f>
        <v>0</v>
      </c>
    </row>
    <row r="387" spans="1:11" x14ac:dyDescent="0.25">
      <c r="A387" s="1">
        <v>68</v>
      </c>
      <c r="B387" s="1">
        <v>46</v>
      </c>
      <c r="C387" s="1">
        <v>17</v>
      </c>
      <c r="D387" s="1">
        <v>35</v>
      </c>
      <c r="E387">
        <f t="shared" si="42"/>
        <v>68</v>
      </c>
      <c r="F387">
        <f t="shared" si="43"/>
        <v>46</v>
      </c>
      <c r="G387">
        <f t="shared" si="44"/>
        <v>35</v>
      </c>
      <c r="H387">
        <f t="shared" si="45"/>
        <v>17</v>
      </c>
      <c r="I387" t="b">
        <f t="shared" si="46"/>
        <v>0</v>
      </c>
      <c r="J387" t="b">
        <f t="shared" si="47"/>
        <v>1</v>
      </c>
      <c r="K387" t="b">
        <f t="shared" si="48"/>
        <v>1</v>
      </c>
    </row>
    <row r="388" spans="1:11" x14ac:dyDescent="0.25">
      <c r="A388" s="1">
        <v>55</v>
      </c>
      <c r="B388" s="1">
        <v>74</v>
      </c>
      <c r="C388" s="1">
        <v>42</v>
      </c>
      <c r="D388" s="1">
        <v>45</v>
      </c>
      <c r="E388">
        <f t="shared" si="42"/>
        <v>74</v>
      </c>
      <c r="F388">
        <f t="shared" si="43"/>
        <v>55</v>
      </c>
      <c r="G388">
        <f t="shared" si="44"/>
        <v>45</v>
      </c>
      <c r="H388">
        <f t="shared" si="45"/>
        <v>42</v>
      </c>
      <c r="I388" t="b">
        <f t="shared" si="46"/>
        <v>0</v>
      </c>
      <c r="J388" t="b">
        <f t="shared" si="47"/>
        <v>1</v>
      </c>
      <c r="K388" t="b">
        <f t="shared" si="48"/>
        <v>1</v>
      </c>
    </row>
    <row r="389" spans="1:11" x14ac:dyDescent="0.25">
      <c r="A389" s="1">
        <v>28</v>
      </c>
      <c r="B389" s="1">
        <v>78</v>
      </c>
      <c r="C389" s="1">
        <v>45</v>
      </c>
      <c r="D389" s="1">
        <v>46</v>
      </c>
      <c r="E389">
        <f t="shared" si="42"/>
        <v>78</v>
      </c>
      <c r="F389">
        <f t="shared" si="43"/>
        <v>46</v>
      </c>
      <c r="G389">
        <f t="shared" si="44"/>
        <v>45</v>
      </c>
      <c r="H389">
        <f t="shared" si="45"/>
        <v>28</v>
      </c>
      <c r="I389" t="b">
        <f t="shared" si="46"/>
        <v>0</v>
      </c>
      <c r="J389" t="b">
        <f t="shared" si="47"/>
        <v>1</v>
      </c>
      <c r="K389" t="b">
        <f t="shared" si="48"/>
        <v>1</v>
      </c>
    </row>
    <row r="390" spans="1:11" x14ac:dyDescent="0.25">
      <c r="A390" s="1">
        <v>97</v>
      </c>
      <c r="B390" s="1">
        <v>26</v>
      </c>
      <c r="C390" s="1">
        <v>17</v>
      </c>
      <c r="D390" s="1">
        <v>1</v>
      </c>
      <c r="E390">
        <f t="shared" si="42"/>
        <v>97</v>
      </c>
      <c r="F390">
        <f t="shared" si="43"/>
        <v>26</v>
      </c>
      <c r="G390">
        <f t="shared" si="44"/>
        <v>17</v>
      </c>
      <c r="H390">
        <f t="shared" si="45"/>
        <v>1</v>
      </c>
      <c r="I390" t="b">
        <f t="shared" si="46"/>
        <v>1</v>
      </c>
      <c r="J390" t="b">
        <f t="shared" si="47"/>
        <v>0</v>
      </c>
      <c r="K390" t="b">
        <f t="shared" si="48"/>
        <v>1</v>
      </c>
    </row>
    <row r="391" spans="1:11" x14ac:dyDescent="0.25">
      <c r="A391" s="1">
        <v>15</v>
      </c>
      <c r="B391" s="1">
        <v>51</v>
      </c>
      <c r="C391" s="1">
        <v>32</v>
      </c>
      <c r="D391" s="1">
        <v>12</v>
      </c>
      <c r="E391">
        <f t="shared" si="42"/>
        <v>51</v>
      </c>
      <c r="F391">
        <f t="shared" si="43"/>
        <v>32</v>
      </c>
      <c r="G391">
        <f t="shared" si="44"/>
        <v>15</v>
      </c>
      <c r="H391">
        <f t="shared" si="45"/>
        <v>12</v>
      </c>
      <c r="I391" t="b">
        <f t="shared" si="46"/>
        <v>0</v>
      </c>
      <c r="J391" t="b">
        <f t="shared" si="47"/>
        <v>0</v>
      </c>
      <c r="K391" t="b">
        <f t="shared" si="48"/>
        <v>0</v>
      </c>
    </row>
    <row r="392" spans="1:11" x14ac:dyDescent="0.25">
      <c r="A392" s="1">
        <v>81</v>
      </c>
      <c r="B392" s="1">
        <v>23</v>
      </c>
      <c r="C392" s="1">
        <v>22</v>
      </c>
      <c r="D392" s="1">
        <v>16</v>
      </c>
      <c r="E392">
        <f t="shared" si="42"/>
        <v>81</v>
      </c>
      <c r="F392">
        <f t="shared" si="43"/>
        <v>23</v>
      </c>
      <c r="G392">
        <f t="shared" si="44"/>
        <v>22</v>
      </c>
      <c r="H392">
        <f t="shared" si="45"/>
        <v>16</v>
      </c>
      <c r="I392" t="b">
        <f t="shared" si="46"/>
        <v>1</v>
      </c>
      <c r="J392" t="b">
        <f t="shared" si="47"/>
        <v>0</v>
      </c>
      <c r="K392" t="b">
        <f t="shared" si="48"/>
        <v>1</v>
      </c>
    </row>
    <row r="393" spans="1:11" x14ac:dyDescent="0.25">
      <c r="A393" s="1">
        <v>20</v>
      </c>
      <c r="B393" s="1">
        <v>78</v>
      </c>
      <c r="C393" s="1">
        <v>78</v>
      </c>
      <c r="D393" s="1">
        <v>25</v>
      </c>
      <c r="E393">
        <f t="shared" si="42"/>
        <v>78</v>
      </c>
      <c r="F393">
        <f t="shared" si="43"/>
        <v>78</v>
      </c>
      <c r="G393">
        <f t="shared" si="44"/>
        <v>25</v>
      </c>
      <c r="H393">
        <f t="shared" si="45"/>
        <v>20</v>
      </c>
      <c r="I393" t="b">
        <f t="shared" si="46"/>
        <v>0</v>
      </c>
      <c r="J393" t="b">
        <f t="shared" si="47"/>
        <v>1</v>
      </c>
      <c r="K393" t="b">
        <f t="shared" si="48"/>
        <v>1</v>
      </c>
    </row>
    <row r="394" spans="1:11" x14ac:dyDescent="0.25">
      <c r="A394" s="1">
        <v>10</v>
      </c>
      <c r="B394" s="1">
        <v>56</v>
      </c>
      <c r="C394" s="1">
        <v>6</v>
      </c>
      <c r="D394" s="1">
        <v>13</v>
      </c>
      <c r="E394">
        <f t="shared" si="42"/>
        <v>56</v>
      </c>
      <c r="F394">
        <f t="shared" si="43"/>
        <v>13</v>
      </c>
      <c r="G394">
        <f t="shared" si="44"/>
        <v>10</v>
      </c>
      <c r="H394">
        <f t="shared" si="45"/>
        <v>6</v>
      </c>
      <c r="I394" t="b">
        <f t="shared" si="46"/>
        <v>1</v>
      </c>
      <c r="J394" t="b">
        <f t="shared" si="47"/>
        <v>1</v>
      </c>
      <c r="K394" t="b">
        <f t="shared" si="48"/>
        <v>1</v>
      </c>
    </row>
    <row r="395" spans="1:11" x14ac:dyDescent="0.25">
      <c r="A395" s="1">
        <v>95</v>
      </c>
      <c r="B395" s="1">
        <v>54</v>
      </c>
      <c r="C395" s="1">
        <v>92</v>
      </c>
      <c r="D395" s="1">
        <v>46</v>
      </c>
      <c r="E395">
        <f t="shared" si="42"/>
        <v>95</v>
      </c>
      <c r="F395">
        <f t="shared" si="43"/>
        <v>92</v>
      </c>
      <c r="G395">
        <f t="shared" si="44"/>
        <v>54</v>
      </c>
      <c r="H395">
        <f t="shared" si="45"/>
        <v>46</v>
      </c>
      <c r="I395" t="b">
        <f t="shared" si="46"/>
        <v>0</v>
      </c>
      <c r="J395" t="b">
        <f t="shared" si="47"/>
        <v>0</v>
      </c>
      <c r="K395" t="b">
        <f t="shared" si="48"/>
        <v>0</v>
      </c>
    </row>
    <row r="396" spans="1:11" x14ac:dyDescent="0.25">
      <c r="A396" s="1">
        <v>40</v>
      </c>
      <c r="B396" s="1">
        <v>49</v>
      </c>
      <c r="C396" s="1">
        <v>20</v>
      </c>
      <c r="D396" s="1">
        <v>16</v>
      </c>
      <c r="E396">
        <f t="shared" si="42"/>
        <v>49</v>
      </c>
      <c r="F396">
        <f t="shared" si="43"/>
        <v>40</v>
      </c>
      <c r="G396">
        <f t="shared" si="44"/>
        <v>20</v>
      </c>
      <c r="H396">
        <f t="shared" si="45"/>
        <v>16</v>
      </c>
      <c r="I396" t="b">
        <f t="shared" si="46"/>
        <v>0</v>
      </c>
      <c r="J396" t="b">
        <f t="shared" si="47"/>
        <v>0</v>
      </c>
      <c r="K396" t="b">
        <f t="shared" si="48"/>
        <v>0</v>
      </c>
    </row>
    <row r="397" spans="1:11" x14ac:dyDescent="0.25">
      <c r="A397" s="1">
        <v>89</v>
      </c>
      <c r="B397" s="1">
        <v>90</v>
      </c>
      <c r="C397" s="1">
        <v>67</v>
      </c>
      <c r="D397" s="1">
        <v>49</v>
      </c>
      <c r="E397">
        <f t="shared" si="42"/>
        <v>90</v>
      </c>
      <c r="F397">
        <f t="shared" si="43"/>
        <v>89</v>
      </c>
      <c r="G397">
        <f t="shared" si="44"/>
        <v>67</v>
      </c>
      <c r="H397">
        <f t="shared" si="45"/>
        <v>49</v>
      </c>
      <c r="I397" t="b">
        <f t="shared" si="46"/>
        <v>0</v>
      </c>
      <c r="J397" t="b">
        <f t="shared" si="47"/>
        <v>1</v>
      </c>
      <c r="K397" t="b">
        <f t="shared" si="48"/>
        <v>1</v>
      </c>
    </row>
    <row r="398" spans="1:11" x14ac:dyDescent="0.25">
      <c r="A398" s="1">
        <v>45</v>
      </c>
      <c r="B398" s="1">
        <v>9</v>
      </c>
      <c r="C398" s="1">
        <v>89</v>
      </c>
      <c r="D398" s="1">
        <v>31</v>
      </c>
      <c r="E398">
        <f t="shared" si="42"/>
        <v>89</v>
      </c>
      <c r="F398">
        <f t="shared" si="43"/>
        <v>45</v>
      </c>
      <c r="G398">
        <f t="shared" si="44"/>
        <v>31</v>
      </c>
      <c r="H398">
        <f t="shared" si="45"/>
        <v>9</v>
      </c>
      <c r="I398" t="b">
        <f t="shared" si="46"/>
        <v>1</v>
      </c>
      <c r="J398" t="b">
        <f t="shared" si="47"/>
        <v>0</v>
      </c>
      <c r="K398" t="b">
        <f t="shared" si="48"/>
        <v>1</v>
      </c>
    </row>
    <row r="399" spans="1:11" x14ac:dyDescent="0.25">
      <c r="A399" s="1">
        <v>80</v>
      </c>
      <c r="B399" s="1">
        <v>27</v>
      </c>
      <c r="C399" s="1">
        <v>93</v>
      </c>
      <c r="D399" s="1">
        <v>48</v>
      </c>
      <c r="E399">
        <f t="shared" si="42"/>
        <v>93</v>
      </c>
      <c r="F399">
        <f t="shared" si="43"/>
        <v>80</v>
      </c>
      <c r="G399">
        <f t="shared" si="44"/>
        <v>48</v>
      </c>
      <c r="H399">
        <f t="shared" si="45"/>
        <v>27</v>
      </c>
      <c r="I399" t="b">
        <f t="shared" si="46"/>
        <v>0</v>
      </c>
      <c r="J399" t="b">
        <f t="shared" si="47"/>
        <v>0</v>
      </c>
      <c r="K399" t="b">
        <f t="shared" si="48"/>
        <v>0</v>
      </c>
    </row>
    <row r="400" spans="1:11" x14ac:dyDescent="0.25">
      <c r="A400" s="1">
        <v>34</v>
      </c>
      <c r="B400" s="1">
        <v>42</v>
      </c>
      <c r="C400" s="1">
        <v>50</v>
      </c>
      <c r="D400" s="1">
        <v>46</v>
      </c>
      <c r="E400">
        <f t="shared" si="42"/>
        <v>50</v>
      </c>
      <c r="F400">
        <f t="shared" si="43"/>
        <v>46</v>
      </c>
      <c r="G400">
        <f t="shared" si="44"/>
        <v>42</v>
      </c>
      <c r="H400">
        <f t="shared" si="45"/>
        <v>34</v>
      </c>
      <c r="I400" t="b">
        <f t="shared" si="46"/>
        <v>0</v>
      </c>
      <c r="J400" t="b">
        <f t="shared" si="47"/>
        <v>1</v>
      </c>
      <c r="K400" t="b">
        <f t="shared" si="48"/>
        <v>1</v>
      </c>
    </row>
    <row r="401" spans="1:11" x14ac:dyDescent="0.25">
      <c r="A401" s="1">
        <v>43</v>
      </c>
      <c r="B401" s="1">
        <v>54</v>
      </c>
      <c r="C401" s="1">
        <v>1</v>
      </c>
      <c r="D401" s="1">
        <v>41</v>
      </c>
      <c r="E401">
        <f t="shared" si="42"/>
        <v>54</v>
      </c>
      <c r="F401">
        <f t="shared" si="43"/>
        <v>43</v>
      </c>
      <c r="G401">
        <f t="shared" si="44"/>
        <v>41</v>
      </c>
      <c r="H401">
        <f t="shared" si="45"/>
        <v>1</v>
      </c>
      <c r="I401" t="b">
        <f t="shared" si="46"/>
        <v>0</v>
      </c>
      <c r="J401" t="b">
        <f t="shared" si="47"/>
        <v>1</v>
      </c>
      <c r="K401" t="b">
        <f t="shared" si="48"/>
        <v>1</v>
      </c>
    </row>
    <row r="402" spans="1:11" x14ac:dyDescent="0.25">
      <c r="A402" s="1">
        <v>51</v>
      </c>
      <c r="B402" s="1">
        <v>53</v>
      </c>
      <c r="C402" s="1">
        <v>66</v>
      </c>
      <c r="D402" s="1">
        <v>10</v>
      </c>
      <c r="E402">
        <f t="shared" si="42"/>
        <v>66</v>
      </c>
      <c r="F402">
        <f t="shared" si="43"/>
        <v>53</v>
      </c>
      <c r="G402">
        <f t="shared" si="44"/>
        <v>51</v>
      </c>
      <c r="H402">
        <f t="shared" si="45"/>
        <v>10</v>
      </c>
      <c r="I402" t="b">
        <f t="shared" si="46"/>
        <v>0</v>
      </c>
      <c r="J402" t="b">
        <f t="shared" si="47"/>
        <v>1</v>
      </c>
      <c r="K402" t="b">
        <f t="shared" si="48"/>
        <v>1</v>
      </c>
    </row>
    <row r="403" spans="1:11" x14ac:dyDescent="0.25">
      <c r="A403" s="1">
        <v>7</v>
      </c>
      <c r="B403" s="1">
        <v>16</v>
      </c>
      <c r="C403" s="1">
        <v>6</v>
      </c>
      <c r="D403" s="1">
        <v>14</v>
      </c>
      <c r="E403">
        <f t="shared" si="42"/>
        <v>16</v>
      </c>
      <c r="F403">
        <f t="shared" si="43"/>
        <v>14</v>
      </c>
      <c r="G403">
        <f t="shared" si="44"/>
        <v>7</v>
      </c>
      <c r="H403">
        <f t="shared" si="45"/>
        <v>6</v>
      </c>
      <c r="I403" t="b">
        <f t="shared" si="46"/>
        <v>0</v>
      </c>
      <c r="J403" t="b">
        <f t="shared" si="47"/>
        <v>1</v>
      </c>
      <c r="K403" t="b">
        <f t="shared" si="48"/>
        <v>1</v>
      </c>
    </row>
    <row r="404" spans="1:11" x14ac:dyDescent="0.25">
      <c r="A404" s="1">
        <v>32</v>
      </c>
      <c r="B404" s="1">
        <v>65</v>
      </c>
      <c r="C404" s="1">
        <v>71</v>
      </c>
      <c r="D404" s="1">
        <v>30</v>
      </c>
      <c r="E404">
        <f t="shared" si="42"/>
        <v>71</v>
      </c>
      <c r="F404">
        <f t="shared" si="43"/>
        <v>65</v>
      </c>
      <c r="G404">
        <f t="shared" si="44"/>
        <v>32</v>
      </c>
      <c r="H404">
        <f t="shared" si="45"/>
        <v>30</v>
      </c>
      <c r="I404" t="b">
        <f t="shared" si="46"/>
        <v>0</v>
      </c>
      <c r="J404" t="b">
        <f t="shared" si="47"/>
        <v>0</v>
      </c>
      <c r="K404" t="b">
        <f t="shared" si="48"/>
        <v>0</v>
      </c>
    </row>
    <row r="405" spans="1:11" x14ac:dyDescent="0.25">
      <c r="A405" s="1">
        <v>62</v>
      </c>
      <c r="B405" s="1">
        <v>3</v>
      </c>
      <c r="C405" s="1">
        <v>47</v>
      </c>
      <c r="D405" s="1">
        <v>8</v>
      </c>
      <c r="E405">
        <f t="shared" si="42"/>
        <v>62</v>
      </c>
      <c r="F405">
        <f t="shared" si="43"/>
        <v>47</v>
      </c>
      <c r="G405">
        <f t="shared" si="44"/>
        <v>8</v>
      </c>
      <c r="H405">
        <f t="shared" si="45"/>
        <v>3</v>
      </c>
      <c r="I405" t="b">
        <f t="shared" si="46"/>
        <v>1</v>
      </c>
      <c r="J405" t="b">
        <f t="shared" si="47"/>
        <v>1</v>
      </c>
      <c r="K405" t="b">
        <f t="shared" si="48"/>
        <v>1</v>
      </c>
    </row>
    <row r="406" spans="1:11" x14ac:dyDescent="0.25">
      <c r="A406" s="1">
        <v>9</v>
      </c>
      <c r="B406" s="1">
        <v>72</v>
      </c>
      <c r="C406" s="1">
        <v>26</v>
      </c>
      <c r="D406" s="1">
        <v>20</v>
      </c>
      <c r="E406">
        <f t="shared" si="42"/>
        <v>72</v>
      </c>
      <c r="F406">
        <f t="shared" si="43"/>
        <v>26</v>
      </c>
      <c r="G406">
        <f t="shared" si="44"/>
        <v>20</v>
      </c>
      <c r="H406">
        <f t="shared" si="45"/>
        <v>9</v>
      </c>
      <c r="I406" t="b">
        <f t="shared" si="46"/>
        <v>1</v>
      </c>
      <c r="J406" t="b">
        <f t="shared" si="47"/>
        <v>1</v>
      </c>
      <c r="K406" t="b">
        <f t="shared" si="48"/>
        <v>1</v>
      </c>
    </row>
    <row r="407" spans="1:11" x14ac:dyDescent="0.25">
      <c r="A407" s="1">
        <v>6</v>
      </c>
      <c r="B407" s="1">
        <v>11</v>
      </c>
      <c r="C407" s="1">
        <v>74</v>
      </c>
      <c r="D407" s="1">
        <v>20</v>
      </c>
      <c r="E407">
        <f t="shared" si="42"/>
        <v>74</v>
      </c>
      <c r="F407">
        <f t="shared" si="43"/>
        <v>20</v>
      </c>
      <c r="G407">
        <f t="shared" si="44"/>
        <v>11</v>
      </c>
      <c r="H407">
        <f t="shared" si="45"/>
        <v>6</v>
      </c>
      <c r="I407" t="b">
        <f t="shared" si="46"/>
        <v>1</v>
      </c>
      <c r="J407" t="b">
        <f t="shared" si="47"/>
        <v>1</v>
      </c>
      <c r="K407" t="b">
        <f t="shared" si="48"/>
        <v>1</v>
      </c>
    </row>
    <row r="408" spans="1:11" x14ac:dyDescent="0.25">
      <c r="A408" s="1">
        <v>51</v>
      </c>
      <c r="B408" s="1">
        <v>14</v>
      </c>
      <c r="C408" s="1">
        <v>20</v>
      </c>
      <c r="D408" s="1">
        <v>3</v>
      </c>
      <c r="E408">
        <f t="shared" si="42"/>
        <v>51</v>
      </c>
      <c r="F408">
        <f t="shared" si="43"/>
        <v>20</v>
      </c>
      <c r="G408">
        <f t="shared" si="44"/>
        <v>14</v>
      </c>
      <c r="H408">
        <f t="shared" si="45"/>
        <v>3</v>
      </c>
      <c r="I408" t="b">
        <f t="shared" si="46"/>
        <v>1</v>
      </c>
      <c r="J408" t="b">
        <f t="shared" si="47"/>
        <v>0</v>
      </c>
      <c r="K408" t="b">
        <f t="shared" si="48"/>
        <v>1</v>
      </c>
    </row>
    <row r="409" spans="1:11" x14ac:dyDescent="0.25">
      <c r="A409" s="1">
        <v>86</v>
      </c>
      <c r="B409" s="1">
        <v>95</v>
      </c>
      <c r="C409" s="1">
        <v>35</v>
      </c>
      <c r="D409" s="1">
        <v>17</v>
      </c>
      <c r="E409">
        <f t="shared" si="42"/>
        <v>95</v>
      </c>
      <c r="F409">
        <f t="shared" si="43"/>
        <v>86</v>
      </c>
      <c r="G409">
        <f t="shared" si="44"/>
        <v>35</v>
      </c>
      <c r="H409">
        <f t="shared" si="45"/>
        <v>17</v>
      </c>
      <c r="I409" t="b">
        <f t="shared" si="46"/>
        <v>0</v>
      </c>
      <c r="J409" t="b">
        <f t="shared" si="47"/>
        <v>0</v>
      </c>
      <c r="K409" t="b">
        <f t="shared" si="48"/>
        <v>0</v>
      </c>
    </row>
    <row r="410" spans="1:11" x14ac:dyDescent="0.25">
      <c r="A410" s="1">
        <v>36</v>
      </c>
      <c r="B410" s="1">
        <v>20</v>
      </c>
      <c r="C410" s="1">
        <v>64</v>
      </c>
      <c r="D410" s="1">
        <v>39</v>
      </c>
      <c r="E410">
        <f t="shared" si="42"/>
        <v>64</v>
      </c>
      <c r="F410">
        <f t="shared" si="43"/>
        <v>39</v>
      </c>
      <c r="G410">
        <f t="shared" si="44"/>
        <v>36</v>
      </c>
      <c r="H410">
        <f t="shared" si="45"/>
        <v>20</v>
      </c>
      <c r="I410" t="b">
        <f t="shared" si="46"/>
        <v>0</v>
      </c>
      <c r="J410" t="b">
        <f t="shared" si="47"/>
        <v>1</v>
      </c>
      <c r="K410" t="b">
        <f t="shared" si="48"/>
        <v>1</v>
      </c>
    </row>
    <row r="411" spans="1:11" x14ac:dyDescent="0.25">
      <c r="A411" s="1">
        <v>61</v>
      </c>
      <c r="B411" s="1">
        <v>73</v>
      </c>
      <c r="C411" s="1">
        <v>56</v>
      </c>
      <c r="D411" s="1">
        <v>50</v>
      </c>
      <c r="E411">
        <f t="shared" si="42"/>
        <v>73</v>
      </c>
      <c r="F411">
        <f t="shared" si="43"/>
        <v>61</v>
      </c>
      <c r="G411">
        <f t="shared" si="44"/>
        <v>56</v>
      </c>
      <c r="H411">
        <f t="shared" si="45"/>
        <v>50</v>
      </c>
      <c r="I411" t="b">
        <f t="shared" si="46"/>
        <v>0</v>
      </c>
      <c r="J411" t="b">
        <f t="shared" si="47"/>
        <v>0</v>
      </c>
      <c r="K411" t="b">
        <f t="shared" si="48"/>
        <v>0</v>
      </c>
    </row>
    <row r="412" spans="1:11" x14ac:dyDescent="0.25">
      <c r="A412" s="1">
        <v>12</v>
      </c>
      <c r="B412" s="1">
        <v>60</v>
      </c>
      <c r="C412" s="1">
        <v>90</v>
      </c>
      <c r="D412" s="1">
        <v>43</v>
      </c>
      <c r="E412">
        <f t="shared" si="42"/>
        <v>90</v>
      </c>
      <c r="F412">
        <f t="shared" si="43"/>
        <v>60</v>
      </c>
      <c r="G412">
        <f t="shared" si="44"/>
        <v>43</v>
      </c>
      <c r="H412">
        <f t="shared" si="45"/>
        <v>12</v>
      </c>
      <c r="I412" t="b">
        <f t="shared" si="46"/>
        <v>0</v>
      </c>
      <c r="J412" t="b">
        <f t="shared" si="47"/>
        <v>1</v>
      </c>
      <c r="K412" t="b">
        <f t="shared" si="48"/>
        <v>1</v>
      </c>
    </row>
    <row r="413" spans="1:11" x14ac:dyDescent="0.25">
      <c r="A413" s="1">
        <v>8</v>
      </c>
      <c r="B413" s="1">
        <v>27</v>
      </c>
      <c r="C413" s="1">
        <v>76</v>
      </c>
      <c r="D413" s="1">
        <v>37</v>
      </c>
      <c r="E413">
        <f t="shared" si="42"/>
        <v>76</v>
      </c>
      <c r="F413">
        <f t="shared" si="43"/>
        <v>37</v>
      </c>
      <c r="G413">
        <f t="shared" si="44"/>
        <v>27</v>
      </c>
      <c r="H413">
        <f t="shared" si="45"/>
        <v>8</v>
      </c>
      <c r="I413" t="b">
        <f t="shared" si="46"/>
        <v>1</v>
      </c>
      <c r="J413" t="b">
        <f t="shared" si="47"/>
        <v>1</v>
      </c>
      <c r="K413" t="b">
        <f t="shared" si="48"/>
        <v>1</v>
      </c>
    </row>
    <row r="414" spans="1:11" x14ac:dyDescent="0.25">
      <c r="A414" s="1">
        <v>46</v>
      </c>
      <c r="B414" s="1">
        <v>63</v>
      </c>
      <c r="C414" s="1">
        <v>60</v>
      </c>
      <c r="D414" s="1">
        <v>7</v>
      </c>
      <c r="E414">
        <f t="shared" si="42"/>
        <v>63</v>
      </c>
      <c r="F414">
        <f t="shared" si="43"/>
        <v>60</v>
      </c>
      <c r="G414">
        <f t="shared" si="44"/>
        <v>46</v>
      </c>
      <c r="H414">
        <f t="shared" si="45"/>
        <v>7</v>
      </c>
      <c r="I414" t="b">
        <f t="shared" si="46"/>
        <v>0</v>
      </c>
      <c r="J414" t="b">
        <f t="shared" si="47"/>
        <v>0</v>
      </c>
      <c r="K414" t="b">
        <f t="shared" si="48"/>
        <v>0</v>
      </c>
    </row>
    <row r="415" spans="1:11" x14ac:dyDescent="0.25">
      <c r="A415" s="1">
        <v>31</v>
      </c>
      <c r="B415" s="1">
        <v>31</v>
      </c>
      <c r="C415" s="1">
        <v>25</v>
      </c>
      <c r="D415" s="1">
        <v>12</v>
      </c>
      <c r="E415">
        <f t="shared" si="42"/>
        <v>31</v>
      </c>
      <c r="F415">
        <f t="shared" si="43"/>
        <v>31</v>
      </c>
      <c r="G415">
        <f t="shared" si="44"/>
        <v>25</v>
      </c>
      <c r="H415">
        <f t="shared" si="45"/>
        <v>12</v>
      </c>
      <c r="I415" t="b">
        <f t="shared" si="46"/>
        <v>0</v>
      </c>
      <c r="J415" t="b">
        <f t="shared" si="47"/>
        <v>0</v>
      </c>
      <c r="K415" t="b">
        <f t="shared" si="48"/>
        <v>0</v>
      </c>
    </row>
    <row r="416" spans="1:11" x14ac:dyDescent="0.25">
      <c r="A416" s="1">
        <v>32</v>
      </c>
      <c r="B416" s="1">
        <v>6</v>
      </c>
      <c r="C416" s="1">
        <v>94</v>
      </c>
      <c r="D416" s="1">
        <v>8</v>
      </c>
      <c r="E416">
        <f t="shared" si="42"/>
        <v>94</v>
      </c>
      <c r="F416">
        <f t="shared" si="43"/>
        <v>32</v>
      </c>
      <c r="G416">
        <f t="shared" si="44"/>
        <v>8</v>
      </c>
      <c r="H416">
        <f t="shared" si="45"/>
        <v>6</v>
      </c>
      <c r="I416" t="b">
        <f t="shared" si="46"/>
        <v>1</v>
      </c>
      <c r="J416" t="b">
        <f t="shared" si="47"/>
        <v>1</v>
      </c>
      <c r="K416" t="b">
        <f t="shared" si="48"/>
        <v>1</v>
      </c>
    </row>
    <row r="417" spans="1:11" x14ac:dyDescent="0.25">
      <c r="A417" s="1">
        <v>99</v>
      </c>
      <c r="B417" s="1">
        <v>1</v>
      </c>
      <c r="C417" s="1">
        <v>47</v>
      </c>
      <c r="D417" s="1">
        <v>16</v>
      </c>
      <c r="E417">
        <f t="shared" si="42"/>
        <v>99</v>
      </c>
      <c r="F417">
        <f t="shared" si="43"/>
        <v>47</v>
      </c>
      <c r="G417">
        <f t="shared" si="44"/>
        <v>16</v>
      </c>
      <c r="H417">
        <f t="shared" si="45"/>
        <v>1</v>
      </c>
      <c r="I417" t="b">
        <f t="shared" si="46"/>
        <v>1</v>
      </c>
      <c r="J417" t="b">
        <f t="shared" si="47"/>
        <v>0</v>
      </c>
      <c r="K417" t="b">
        <f t="shared" si="48"/>
        <v>1</v>
      </c>
    </row>
    <row r="418" spans="1:11" x14ac:dyDescent="0.25">
      <c r="A418" s="1">
        <v>31</v>
      </c>
      <c r="B418" s="1">
        <v>44</v>
      </c>
      <c r="C418" s="1">
        <v>79</v>
      </c>
      <c r="D418" s="1">
        <v>29</v>
      </c>
      <c r="E418">
        <f t="shared" si="42"/>
        <v>79</v>
      </c>
      <c r="F418">
        <f t="shared" si="43"/>
        <v>44</v>
      </c>
      <c r="G418">
        <f t="shared" si="44"/>
        <v>31</v>
      </c>
      <c r="H418">
        <f t="shared" si="45"/>
        <v>29</v>
      </c>
      <c r="I418" t="b">
        <f t="shared" si="46"/>
        <v>0</v>
      </c>
      <c r="J418" t="b">
        <f t="shared" si="47"/>
        <v>0</v>
      </c>
      <c r="K418" t="b">
        <f t="shared" si="48"/>
        <v>0</v>
      </c>
    </row>
    <row r="419" spans="1:11" x14ac:dyDescent="0.25">
      <c r="A419" s="1">
        <v>33</v>
      </c>
      <c r="B419" s="1">
        <v>33</v>
      </c>
      <c r="C419" s="1">
        <v>33</v>
      </c>
      <c r="D419" s="1">
        <v>15</v>
      </c>
      <c r="E419">
        <f t="shared" si="42"/>
        <v>33</v>
      </c>
      <c r="F419">
        <f t="shared" si="43"/>
        <v>33</v>
      </c>
      <c r="G419">
        <f t="shared" si="44"/>
        <v>33</v>
      </c>
      <c r="H419">
        <f t="shared" si="45"/>
        <v>15</v>
      </c>
      <c r="I419" t="b">
        <f t="shared" si="46"/>
        <v>0</v>
      </c>
      <c r="J419" t="b">
        <f t="shared" si="47"/>
        <v>0</v>
      </c>
      <c r="K419" t="b">
        <f t="shared" si="48"/>
        <v>0</v>
      </c>
    </row>
    <row r="420" spans="1:11" x14ac:dyDescent="0.25">
      <c r="A420" s="1">
        <v>2</v>
      </c>
      <c r="B420" s="1">
        <v>94</v>
      </c>
      <c r="C420" s="1">
        <v>91</v>
      </c>
      <c r="D420" s="1">
        <v>27</v>
      </c>
      <c r="E420">
        <f t="shared" si="42"/>
        <v>94</v>
      </c>
      <c r="F420">
        <f t="shared" si="43"/>
        <v>91</v>
      </c>
      <c r="G420">
        <f t="shared" si="44"/>
        <v>27</v>
      </c>
      <c r="H420">
        <f t="shared" si="45"/>
        <v>2</v>
      </c>
      <c r="I420" t="b">
        <f t="shared" si="46"/>
        <v>0</v>
      </c>
      <c r="J420" t="b">
        <f t="shared" si="47"/>
        <v>1</v>
      </c>
      <c r="K420" t="b">
        <f t="shared" si="48"/>
        <v>1</v>
      </c>
    </row>
    <row r="421" spans="1:11" x14ac:dyDescent="0.25">
      <c r="A421" s="1">
        <v>85</v>
      </c>
      <c r="B421" s="1">
        <v>1</v>
      </c>
      <c r="C421" s="1">
        <v>28</v>
      </c>
      <c r="D421" s="1">
        <v>15</v>
      </c>
      <c r="E421">
        <f t="shared" si="42"/>
        <v>85</v>
      </c>
      <c r="F421">
        <f t="shared" si="43"/>
        <v>28</v>
      </c>
      <c r="G421">
        <f t="shared" si="44"/>
        <v>15</v>
      </c>
      <c r="H421">
        <f t="shared" si="45"/>
        <v>1</v>
      </c>
      <c r="I421" t="b">
        <f t="shared" si="46"/>
        <v>1</v>
      </c>
      <c r="J421" t="b">
        <f t="shared" si="47"/>
        <v>0</v>
      </c>
      <c r="K421" t="b">
        <f t="shared" si="48"/>
        <v>1</v>
      </c>
    </row>
    <row r="422" spans="1:11" x14ac:dyDescent="0.25">
      <c r="A422" s="1">
        <v>53</v>
      </c>
      <c r="B422" s="1">
        <v>16</v>
      </c>
      <c r="C422" s="1">
        <v>73</v>
      </c>
      <c r="D422" s="1">
        <v>48</v>
      </c>
      <c r="E422">
        <f t="shared" si="42"/>
        <v>73</v>
      </c>
      <c r="F422">
        <f t="shared" si="43"/>
        <v>53</v>
      </c>
      <c r="G422">
        <f t="shared" si="44"/>
        <v>48</v>
      </c>
      <c r="H422">
        <f t="shared" si="45"/>
        <v>16</v>
      </c>
      <c r="I422" t="b">
        <f t="shared" si="46"/>
        <v>0</v>
      </c>
      <c r="J422" t="b">
        <f t="shared" si="47"/>
        <v>0</v>
      </c>
      <c r="K422" t="b">
        <f t="shared" si="48"/>
        <v>0</v>
      </c>
    </row>
    <row r="423" spans="1:11" x14ac:dyDescent="0.25">
      <c r="A423" s="1">
        <v>93</v>
      </c>
      <c r="B423" s="1">
        <v>96</v>
      </c>
      <c r="C423" s="1">
        <v>89</v>
      </c>
      <c r="D423" s="1">
        <v>24</v>
      </c>
      <c r="E423">
        <f t="shared" si="42"/>
        <v>96</v>
      </c>
      <c r="F423">
        <f t="shared" si="43"/>
        <v>93</v>
      </c>
      <c r="G423">
        <f t="shared" si="44"/>
        <v>89</v>
      </c>
      <c r="H423">
        <f t="shared" si="45"/>
        <v>24</v>
      </c>
      <c r="I423" t="b">
        <f t="shared" si="46"/>
        <v>0</v>
      </c>
      <c r="J423" t="b">
        <f t="shared" si="47"/>
        <v>1</v>
      </c>
      <c r="K423" t="b">
        <f t="shared" si="48"/>
        <v>1</v>
      </c>
    </row>
    <row r="424" spans="1:11" x14ac:dyDescent="0.25">
      <c r="A424" s="1">
        <v>88</v>
      </c>
      <c r="B424" s="1">
        <v>100</v>
      </c>
      <c r="C424" s="1">
        <v>81</v>
      </c>
      <c r="D424" s="1">
        <v>47</v>
      </c>
      <c r="E424">
        <f t="shared" si="42"/>
        <v>100</v>
      </c>
      <c r="F424">
        <f t="shared" si="43"/>
        <v>88</v>
      </c>
      <c r="G424">
        <f t="shared" si="44"/>
        <v>81</v>
      </c>
      <c r="H424">
        <f t="shared" si="45"/>
        <v>47</v>
      </c>
      <c r="I424" t="b">
        <f t="shared" si="46"/>
        <v>0</v>
      </c>
      <c r="J424" t="b">
        <f t="shared" si="47"/>
        <v>1</v>
      </c>
      <c r="K424" t="b">
        <f t="shared" si="48"/>
        <v>1</v>
      </c>
    </row>
    <row r="425" spans="1:11" x14ac:dyDescent="0.25">
      <c r="A425" s="1">
        <v>35</v>
      </c>
      <c r="B425" s="1">
        <v>29</v>
      </c>
      <c r="C425" s="1">
        <v>52</v>
      </c>
      <c r="D425" s="1">
        <v>47</v>
      </c>
      <c r="E425">
        <f t="shared" si="42"/>
        <v>52</v>
      </c>
      <c r="F425">
        <f t="shared" si="43"/>
        <v>47</v>
      </c>
      <c r="G425">
        <f t="shared" si="44"/>
        <v>35</v>
      </c>
      <c r="H425">
        <f t="shared" si="45"/>
        <v>29</v>
      </c>
      <c r="I425" t="b">
        <f t="shared" si="46"/>
        <v>0</v>
      </c>
      <c r="J425" t="b">
        <f t="shared" si="47"/>
        <v>1</v>
      </c>
      <c r="K425" t="b">
        <f t="shared" si="48"/>
        <v>1</v>
      </c>
    </row>
    <row r="426" spans="1:11" x14ac:dyDescent="0.25">
      <c r="A426" s="1">
        <v>91</v>
      </c>
      <c r="B426" s="1">
        <v>89</v>
      </c>
      <c r="C426" s="1">
        <v>51</v>
      </c>
      <c r="D426" s="1">
        <v>10</v>
      </c>
      <c r="E426">
        <f t="shared" si="42"/>
        <v>91</v>
      </c>
      <c r="F426">
        <f t="shared" si="43"/>
        <v>89</v>
      </c>
      <c r="G426">
        <f t="shared" si="44"/>
        <v>51</v>
      </c>
      <c r="H426">
        <f t="shared" si="45"/>
        <v>10</v>
      </c>
      <c r="I426" t="b">
        <f t="shared" si="46"/>
        <v>0</v>
      </c>
      <c r="J426" t="b">
        <f t="shared" si="47"/>
        <v>0</v>
      </c>
      <c r="K426" t="b">
        <f t="shared" si="48"/>
        <v>0</v>
      </c>
    </row>
    <row r="427" spans="1:11" x14ac:dyDescent="0.25">
      <c r="A427" s="1">
        <v>74</v>
      </c>
      <c r="B427" s="1">
        <v>29</v>
      </c>
      <c r="C427" s="1">
        <v>50</v>
      </c>
      <c r="D427" s="1">
        <v>11</v>
      </c>
      <c r="E427">
        <f t="shared" si="42"/>
        <v>74</v>
      </c>
      <c r="F427">
        <f t="shared" si="43"/>
        <v>50</v>
      </c>
      <c r="G427">
        <f t="shared" si="44"/>
        <v>29</v>
      </c>
      <c r="H427">
        <f t="shared" si="45"/>
        <v>11</v>
      </c>
      <c r="I427" t="b">
        <f t="shared" si="46"/>
        <v>0</v>
      </c>
      <c r="J427" t="b">
        <f t="shared" si="47"/>
        <v>1</v>
      </c>
      <c r="K427" t="b">
        <f t="shared" si="48"/>
        <v>1</v>
      </c>
    </row>
    <row r="428" spans="1:11" x14ac:dyDescent="0.25">
      <c r="A428" s="1">
        <v>58</v>
      </c>
      <c r="B428" s="1">
        <v>5</v>
      </c>
      <c r="C428" s="1">
        <v>37</v>
      </c>
      <c r="D428" s="1">
        <v>50</v>
      </c>
      <c r="E428">
        <f t="shared" si="42"/>
        <v>58</v>
      </c>
      <c r="F428">
        <f t="shared" si="43"/>
        <v>50</v>
      </c>
      <c r="G428">
        <f t="shared" si="44"/>
        <v>37</v>
      </c>
      <c r="H428">
        <f t="shared" si="45"/>
        <v>5</v>
      </c>
      <c r="I428" t="b">
        <f t="shared" si="46"/>
        <v>0</v>
      </c>
      <c r="J428" t="b">
        <f t="shared" si="47"/>
        <v>1</v>
      </c>
      <c r="K428" t="b">
        <f t="shared" si="48"/>
        <v>1</v>
      </c>
    </row>
    <row r="429" spans="1:11" x14ac:dyDescent="0.25">
      <c r="A429" s="1">
        <v>14</v>
      </c>
      <c r="B429" s="1">
        <v>13</v>
      </c>
      <c r="C429" s="1">
        <v>85</v>
      </c>
      <c r="D429" s="1">
        <v>42</v>
      </c>
      <c r="E429">
        <f t="shared" si="42"/>
        <v>85</v>
      </c>
      <c r="F429">
        <f t="shared" si="43"/>
        <v>42</v>
      </c>
      <c r="G429">
        <f t="shared" si="44"/>
        <v>14</v>
      </c>
      <c r="H429">
        <f t="shared" si="45"/>
        <v>13</v>
      </c>
      <c r="I429" t="b">
        <f t="shared" si="46"/>
        <v>1</v>
      </c>
      <c r="J429" t="b">
        <f t="shared" si="47"/>
        <v>0</v>
      </c>
      <c r="K429" t="b">
        <f t="shared" si="48"/>
        <v>1</v>
      </c>
    </row>
    <row r="430" spans="1:11" x14ac:dyDescent="0.25">
      <c r="A430" s="1">
        <v>80</v>
      </c>
      <c r="B430" s="1">
        <v>99</v>
      </c>
      <c r="C430" s="1">
        <v>65</v>
      </c>
      <c r="D430" s="1">
        <v>50</v>
      </c>
      <c r="E430">
        <f t="shared" si="42"/>
        <v>99</v>
      </c>
      <c r="F430">
        <f t="shared" si="43"/>
        <v>80</v>
      </c>
      <c r="G430">
        <f t="shared" si="44"/>
        <v>65</v>
      </c>
      <c r="H430">
        <f t="shared" si="45"/>
        <v>50</v>
      </c>
      <c r="I430" t="b">
        <f t="shared" si="46"/>
        <v>0</v>
      </c>
      <c r="J430" t="b">
        <f t="shared" si="47"/>
        <v>0</v>
      </c>
      <c r="K430" t="b">
        <f t="shared" si="48"/>
        <v>0</v>
      </c>
    </row>
    <row r="431" spans="1:11" x14ac:dyDescent="0.25">
      <c r="A431" s="1">
        <v>89</v>
      </c>
      <c r="B431" s="1">
        <v>66</v>
      </c>
      <c r="C431" s="1">
        <v>62</v>
      </c>
      <c r="D431" s="1">
        <v>1</v>
      </c>
      <c r="E431">
        <f t="shared" si="42"/>
        <v>89</v>
      </c>
      <c r="F431">
        <f t="shared" si="43"/>
        <v>66</v>
      </c>
      <c r="G431">
        <f t="shared" si="44"/>
        <v>62</v>
      </c>
      <c r="H431">
        <f t="shared" si="45"/>
        <v>1</v>
      </c>
      <c r="I431" t="b">
        <f t="shared" si="46"/>
        <v>0</v>
      </c>
      <c r="J431" t="b">
        <f t="shared" si="47"/>
        <v>0</v>
      </c>
      <c r="K431" t="b">
        <f t="shared" si="48"/>
        <v>0</v>
      </c>
    </row>
    <row r="432" spans="1:11" x14ac:dyDescent="0.25">
      <c r="A432" s="1">
        <v>86</v>
      </c>
      <c r="B432" s="1">
        <v>19</v>
      </c>
      <c r="C432" s="1">
        <v>90</v>
      </c>
      <c r="D432" s="1">
        <v>49</v>
      </c>
      <c r="E432">
        <f t="shared" si="42"/>
        <v>90</v>
      </c>
      <c r="F432">
        <f t="shared" si="43"/>
        <v>86</v>
      </c>
      <c r="G432">
        <f t="shared" si="44"/>
        <v>49</v>
      </c>
      <c r="H432">
        <f t="shared" si="45"/>
        <v>19</v>
      </c>
      <c r="I432" t="b">
        <f t="shared" si="46"/>
        <v>0</v>
      </c>
      <c r="J432" t="b">
        <f t="shared" si="47"/>
        <v>1</v>
      </c>
      <c r="K432" t="b">
        <f t="shared" si="48"/>
        <v>1</v>
      </c>
    </row>
    <row r="433" spans="1:11" x14ac:dyDescent="0.25">
      <c r="A433" s="1">
        <v>7</v>
      </c>
      <c r="B433" s="1">
        <v>44</v>
      </c>
      <c r="C433" s="1">
        <v>45</v>
      </c>
      <c r="D433" s="1">
        <v>37</v>
      </c>
      <c r="E433">
        <f t="shared" si="42"/>
        <v>45</v>
      </c>
      <c r="F433">
        <f t="shared" si="43"/>
        <v>44</v>
      </c>
      <c r="G433">
        <f t="shared" si="44"/>
        <v>37</v>
      </c>
      <c r="H433">
        <f t="shared" si="45"/>
        <v>7</v>
      </c>
      <c r="I433" t="b">
        <f t="shared" si="46"/>
        <v>0</v>
      </c>
      <c r="J433" t="b">
        <f t="shared" si="47"/>
        <v>0</v>
      </c>
      <c r="K433" t="b">
        <f t="shared" si="48"/>
        <v>0</v>
      </c>
    </row>
    <row r="434" spans="1:11" x14ac:dyDescent="0.25">
      <c r="A434" s="1">
        <v>16</v>
      </c>
      <c r="B434" s="1">
        <v>85</v>
      </c>
      <c r="C434" s="1">
        <v>66</v>
      </c>
      <c r="D434" s="1">
        <v>20</v>
      </c>
      <c r="E434">
        <f t="shared" si="42"/>
        <v>85</v>
      </c>
      <c r="F434">
        <f t="shared" si="43"/>
        <v>66</v>
      </c>
      <c r="G434">
        <f t="shared" si="44"/>
        <v>20</v>
      </c>
      <c r="H434">
        <f t="shared" si="45"/>
        <v>16</v>
      </c>
      <c r="I434" t="b">
        <f t="shared" si="46"/>
        <v>0</v>
      </c>
      <c r="J434" t="b">
        <f t="shared" si="47"/>
        <v>0</v>
      </c>
      <c r="K434" t="b">
        <f t="shared" si="48"/>
        <v>0</v>
      </c>
    </row>
    <row r="435" spans="1:11" x14ac:dyDescent="0.25">
      <c r="A435" s="1">
        <v>84</v>
      </c>
      <c r="B435" s="1">
        <v>100</v>
      </c>
      <c r="C435" s="1">
        <v>92</v>
      </c>
      <c r="D435" s="1">
        <v>50</v>
      </c>
      <c r="E435">
        <f t="shared" si="42"/>
        <v>100</v>
      </c>
      <c r="F435">
        <f t="shared" si="43"/>
        <v>92</v>
      </c>
      <c r="G435">
        <f t="shared" si="44"/>
        <v>84</v>
      </c>
      <c r="H435">
        <f t="shared" si="45"/>
        <v>50</v>
      </c>
      <c r="I435" t="b">
        <f t="shared" si="46"/>
        <v>0</v>
      </c>
      <c r="J435" t="b">
        <f t="shared" si="47"/>
        <v>1</v>
      </c>
      <c r="K435" t="b">
        <f t="shared" si="48"/>
        <v>1</v>
      </c>
    </row>
    <row r="436" spans="1:11" x14ac:dyDescent="0.25">
      <c r="A436" s="1">
        <v>86</v>
      </c>
      <c r="B436" s="1">
        <v>71</v>
      </c>
      <c r="C436" s="1">
        <v>11</v>
      </c>
      <c r="D436" s="1">
        <v>21</v>
      </c>
      <c r="E436">
        <f t="shared" si="42"/>
        <v>86</v>
      </c>
      <c r="F436">
        <f t="shared" si="43"/>
        <v>71</v>
      </c>
      <c r="G436">
        <f t="shared" si="44"/>
        <v>21</v>
      </c>
      <c r="H436">
        <f t="shared" si="45"/>
        <v>11</v>
      </c>
      <c r="I436" t="b">
        <f t="shared" si="46"/>
        <v>0</v>
      </c>
      <c r="J436" t="b">
        <f t="shared" si="47"/>
        <v>1</v>
      </c>
      <c r="K436" t="b">
        <f t="shared" si="48"/>
        <v>1</v>
      </c>
    </row>
    <row r="437" spans="1:11" x14ac:dyDescent="0.25">
      <c r="A437" s="1">
        <v>43</v>
      </c>
      <c r="B437" s="1">
        <v>87</v>
      </c>
      <c r="C437" s="1">
        <v>51</v>
      </c>
      <c r="D437" s="1">
        <v>12</v>
      </c>
      <c r="E437">
        <f t="shared" si="42"/>
        <v>87</v>
      </c>
      <c r="F437">
        <f t="shared" si="43"/>
        <v>51</v>
      </c>
      <c r="G437">
        <f t="shared" si="44"/>
        <v>43</v>
      </c>
      <c r="H437">
        <f t="shared" si="45"/>
        <v>12</v>
      </c>
      <c r="I437" t="b">
        <f t="shared" si="46"/>
        <v>0</v>
      </c>
      <c r="J437" t="b">
        <f t="shared" si="47"/>
        <v>0</v>
      </c>
      <c r="K437" t="b">
        <f t="shared" si="48"/>
        <v>0</v>
      </c>
    </row>
    <row r="438" spans="1:11" x14ac:dyDescent="0.25">
      <c r="A438" s="1">
        <v>10</v>
      </c>
      <c r="B438" s="1">
        <v>50</v>
      </c>
      <c r="C438" s="1">
        <v>9</v>
      </c>
      <c r="D438" s="1">
        <v>50</v>
      </c>
      <c r="E438">
        <f t="shared" si="42"/>
        <v>50</v>
      </c>
      <c r="F438">
        <f t="shared" si="43"/>
        <v>50</v>
      </c>
      <c r="G438">
        <f t="shared" si="44"/>
        <v>10</v>
      </c>
      <c r="H438">
        <f t="shared" si="45"/>
        <v>9</v>
      </c>
      <c r="I438" t="b">
        <f t="shared" si="46"/>
        <v>0</v>
      </c>
      <c r="J438" t="b">
        <f t="shared" si="47"/>
        <v>1</v>
      </c>
      <c r="K438" t="b">
        <f t="shared" si="48"/>
        <v>1</v>
      </c>
    </row>
    <row r="439" spans="1:11" x14ac:dyDescent="0.25">
      <c r="A439" s="1">
        <v>47</v>
      </c>
      <c r="B439" s="1">
        <v>18</v>
      </c>
      <c r="C439" s="1">
        <v>99</v>
      </c>
      <c r="D439" s="1">
        <v>12</v>
      </c>
      <c r="E439">
        <f t="shared" si="42"/>
        <v>99</v>
      </c>
      <c r="F439">
        <f t="shared" si="43"/>
        <v>47</v>
      </c>
      <c r="G439">
        <f t="shared" si="44"/>
        <v>18</v>
      </c>
      <c r="H439">
        <f t="shared" si="45"/>
        <v>12</v>
      </c>
      <c r="I439" t="b">
        <f t="shared" si="46"/>
        <v>1</v>
      </c>
      <c r="J439" t="b">
        <f t="shared" si="47"/>
        <v>0</v>
      </c>
      <c r="K439" t="b">
        <f t="shared" si="48"/>
        <v>1</v>
      </c>
    </row>
    <row r="440" spans="1:11" x14ac:dyDescent="0.25">
      <c r="A440" s="1">
        <v>67</v>
      </c>
      <c r="B440" s="1">
        <v>9</v>
      </c>
      <c r="C440" s="1">
        <v>65</v>
      </c>
      <c r="D440" s="1">
        <v>1</v>
      </c>
      <c r="E440">
        <f t="shared" si="42"/>
        <v>67</v>
      </c>
      <c r="F440">
        <f t="shared" si="43"/>
        <v>65</v>
      </c>
      <c r="G440">
        <f t="shared" si="44"/>
        <v>9</v>
      </c>
      <c r="H440">
        <f t="shared" si="45"/>
        <v>1</v>
      </c>
      <c r="I440" t="b">
        <f t="shared" si="46"/>
        <v>0</v>
      </c>
      <c r="J440" t="b">
        <f t="shared" si="47"/>
        <v>0</v>
      </c>
      <c r="K440" t="b">
        <f t="shared" si="48"/>
        <v>0</v>
      </c>
    </row>
    <row r="441" spans="1:11" x14ac:dyDescent="0.25">
      <c r="A441" s="1">
        <v>92</v>
      </c>
      <c r="B441" s="1">
        <v>48</v>
      </c>
      <c r="C441" s="1">
        <v>98</v>
      </c>
      <c r="D441" s="1">
        <v>22</v>
      </c>
      <c r="E441">
        <f t="shared" si="42"/>
        <v>98</v>
      </c>
      <c r="F441">
        <f t="shared" si="43"/>
        <v>92</v>
      </c>
      <c r="G441">
        <f t="shared" si="44"/>
        <v>48</v>
      </c>
      <c r="H441">
        <f t="shared" si="45"/>
        <v>22</v>
      </c>
      <c r="I441" t="b">
        <f t="shared" si="46"/>
        <v>0</v>
      </c>
      <c r="J441" t="b">
        <f t="shared" si="47"/>
        <v>1</v>
      </c>
      <c r="K441" t="b">
        <f t="shared" si="48"/>
        <v>1</v>
      </c>
    </row>
    <row r="442" spans="1:11" x14ac:dyDescent="0.25">
      <c r="A442" s="1">
        <v>9</v>
      </c>
      <c r="B442" s="1">
        <v>13</v>
      </c>
      <c r="C442" s="1">
        <v>80</v>
      </c>
      <c r="D442" s="1">
        <v>17</v>
      </c>
      <c r="E442">
        <f t="shared" si="42"/>
        <v>80</v>
      </c>
      <c r="F442">
        <f t="shared" si="43"/>
        <v>17</v>
      </c>
      <c r="G442">
        <f t="shared" si="44"/>
        <v>13</v>
      </c>
      <c r="H442">
        <f t="shared" si="45"/>
        <v>9</v>
      </c>
      <c r="I442" t="b">
        <f t="shared" si="46"/>
        <v>1</v>
      </c>
      <c r="J442" t="b">
        <f t="shared" si="47"/>
        <v>1</v>
      </c>
      <c r="K442" t="b">
        <f t="shared" si="48"/>
        <v>1</v>
      </c>
    </row>
    <row r="443" spans="1:11" x14ac:dyDescent="0.25">
      <c r="A443" s="1">
        <v>72</v>
      </c>
      <c r="B443" s="1">
        <v>34</v>
      </c>
      <c r="C443" s="1">
        <v>97</v>
      </c>
      <c r="D443" s="1">
        <v>5</v>
      </c>
      <c r="E443">
        <f t="shared" si="42"/>
        <v>97</v>
      </c>
      <c r="F443">
        <f t="shared" si="43"/>
        <v>72</v>
      </c>
      <c r="G443">
        <f t="shared" si="44"/>
        <v>34</v>
      </c>
      <c r="H443">
        <f t="shared" si="45"/>
        <v>5</v>
      </c>
      <c r="I443" t="b">
        <f t="shared" si="46"/>
        <v>0</v>
      </c>
      <c r="J443" t="b">
        <f t="shared" si="47"/>
        <v>0</v>
      </c>
      <c r="K443" t="b">
        <f t="shared" si="48"/>
        <v>0</v>
      </c>
    </row>
    <row r="444" spans="1:11" x14ac:dyDescent="0.25">
      <c r="A444" s="1">
        <v>85</v>
      </c>
      <c r="B444" s="1">
        <v>84</v>
      </c>
      <c r="C444" s="1">
        <v>83</v>
      </c>
      <c r="D444" s="1">
        <v>46</v>
      </c>
      <c r="E444">
        <f t="shared" si="42"/>
        <v>85</v>
      </c>
      <c r="F444">
        <f t="shared" si="43"/>
        <v>84</v>
      </c>
      <c r="G444">
        <f t="shared" si="44"/>
        <v>83</v>
      </c>
      <c r="H444">
        <f t="shared" si="45"/>
        <v>46</v>
      </c>
      <c r="I444" t="b">
        <f t="shared" si="46"/>
        <v>0</v>
      </c>
      <c r="J444" t="b">
        <f t="shared" si="47"/>
        <v>0</v>
      </c>
      <c r="K444" t="b">
        <f t="shared" si="48"/>
        <v>0</v>
      </c>
    </row>
    <row r="445" spans="1:11" x14ac:dyDescent="0.25">
      <c r="A445" s="1">
        <v>45</v>
      </c>
      <c r="B445" s="1">
        <v>40</v>
      </c>
      <c r="C445" s="1">
        <v>50</v>
      </c>
      <c r="D445" s="1">
        <v>32</v>
      </c>
      <c r="E445">
        <f t="shared" si="42"/>
        <v>50</v>
      </c>
      <c r="F445">
        <f t="shared" si="43"/>
        <v>45</v>
      </c>
      <c r="G445">
        <f t="shared" si="44"/>
        <v>40</v>
      </c>
      <c r="H445">
        <f t="shared" si="45"/>
        <v>32</v>
      </c>
      <c r="I445" t="b">
        <f t="shared" si="46"/>
        <v>0</v>
      </c>
      <c r="J445" t="b">
        <f t="shared" si="47"/>
        <v>1</v>
      </c>
      <c r="K445" t="b">
        <f t="shared" si="48"/>
        <v>1</v>
      </c>
    </row>
    <row r="446" spans="1:11" x14ac:dyDescent="0.25">
      <c r="A446" s="1">
        <v>82</v>
      </c>
      <c r="B446" s="1">
        <v>98</v>
      </c>
      <c r="C446" s="1">
        <v>13</v>
      </c>
      <c r="D446" s="1">
        <v>15</v>
      </c>
      <c r="E446">
        <f t="shared" si="42"/>
        <v>98</v>
      </c>
      <c r="F446">
        <f t="shared" si="43"/>
        <v>82</v>
      </c>
      <c r="G446">
        <f t="shared" si="44"/>
        <v>15</v>
      </c>
      <c r="H446">
        <f t="shared" si="45"/>
        <v>13</v>
      </c>
      <c r="I446" t="b">
        <f t="shared" si="46"/>
        <v>0</v>
      </c>
      <c r="J446" t="b">
        <f t="shared" si="47"/>
        <v>1</v>
      </c>
      <c r="K446" t="b">
        <f t="shared" si="48"/>
        <v>1</v>
      </c>
    </row>
    <row r="447" spans="1:11" x14ac:dyDescent="0.25">
      <c r="A447" s="1">
        <v>86</v>
      </c>
      <c r="B447" s="1">
        <v>87</v>
      </c>
      <c r="C447" s="1">
        <v>64</v>
      </c>
      <c r="D447" s="1">
        <v>49</v>
      </c>
      <c r="E447">
        <f t="shared" si="42"/>
        <v>87</v>
      </c>
      <c r="F447">
        <f t="shared" si="43"/>
        <v>86</v>
      </c>
      <c r="G447">
        <f t="shared" si="44"/>
        <v>64</v>
      </c>
      <c r="H447">
        <f t="shared" si="45"/>
        <v>49</v>
      </c>
      <c r="I447" t="b">
        <f t="shared" si="46"/>
        <v>0</v>
      </c>
      <c r="J447" t="b">
        <f t="shared" si="47"/>
        <v>0</v>
      </c>
      <c r="K447" t="b">
        <f t="shared" si="48"/>
        <v>0</v>
      </c>
    </row>
    <row r="448" spans="1:11" x14ac:dyDescent="0.25">
      <c r="A448" s="1">
        <v>15</v>
      </c>
      <c r="B448" s="1">
        <v>23</v>
      </c>
      <c r="C448" s="1">
        <v>73</v>
      </c>
      <c r="D448" s="1">
        <v>3</v>
      </c>
      <c r="E448">
        <f t="shared" si="42"/>
        <v>73</v>
      </c>
      <c r="F448">
        <f t="shared" si="43"/>
        <v>23</v>
      </c>
      <c r="G448">
        <f t="shared" si="44"/>
        <v>15</v>
      </c>
      <c r="H448">
        <f t="shared" si="45"/>
        <v>3</v>
      </c>
      <c r="I448" t="b">
        <f t="shared" si="46"/>
        <v>1</v>
      </c>
      <c r="J448" t="b">
        <f t="shared" si="47"/>
        <v>0</v>
      </c>
      <c r="K448" t="b">
        <f t="shared" si="48"/>
        <v>1</v>
      </c>
    </row>
    <row r="449" spans="1:11" x14ac:dyDescent="0.25">
      <c r="A449" s="1">
        <v>92</v>
      </c>
      <c r="B449" s="1">
        <v>36</v>
      </c>
      <c r="C449" s="1">
        <v>53</v>
      </c>
      <c r="D449" s="1">
        <v>14</v>
      </c>
      <c r="E449">
        <f t="shared" si="42"/>
        <v>92</v>
      </c>
      <c r="F449">
        <f t="shared" si="43"/>
        <v>53</v>
      </c>
      <c r="G449">
        <f t="shared" si="44"/>
        <v>36</v>
      </c>
      <c r="H449">
        <f t="shared" si="45"/>
        <v>14</v>
      </c>
      <c r="I449" t="b">
        <f t="shared" si="46"/>
        <v>0</v>
      </c>
      <c r="J449" t="b">
        <f t="shared" si="47"/>
        <v>1</v>
      </c>
      <c r="K449" t="b">
        <f t="shared" si="48"/>
        <v>1</v>
      </c>
    </row>
    <row r="450" spans="1:11" x14ac:dyDescent="0.25">
      <c r="A450" s="1">
        <v>36</v>
      </c>
      <c r="B450" s="1">
        <v>2</v>
      </c>
      <c r="C450" s="1">
        <v>5</v>
      </c>
      <c r="D450" s="1">
        <v>19</v>
      </c>
      <c r="E450">
        <f t="shared" ref="E450:E513" si="49">LARGE($A450:$D450,1)</f>
        <v>36</v>
      </c>
      <c r="F450">
        <f t="shared" ref="F450:F513" si="50">LARGE($A450:$D450,2)</f>
        <v>19</v>
      </c>
      <c r="G450">
        <f t="shared" ref="G450:G513" si="51">LARGE($A450:$D450,3)</f>
        <v>5</v>
      </c>
      <c r="H450">
        <f t="shared" ref="H450:H513" si="52">LARGE($A450:$D450,4)</f>
        <v>2</v>
      </c>
      <c r="I450" t="b">
        <f t="shared" ref="I450:I513" si="53">E450&gt;=F450+G450+H450</f>
        <v>1</v>
      </c>
      <c r="J450" t="b">
        <f t="shared" ref="J450:J513" si="54">ISEVEN(E450)</f>
        <v>1</v>
      </c>
      <c r="K450" t="b">
        <f t="shared" ref="K450:K513" si="55">OR(J450,I450)</f>
        <v>1</v>
      </c>
    </row>
    <row r="451" spans="1:11" x14ac:dyDescent="0.25">
      <c r="A451" s="1">
        <v>59</v>
      </c>
      <c r="B451" s="1">
        <v>81</v>
      </c>
      <c r="C451" s="1">
        <v>89</v>
      </c>
      <c r="D451" s="1">
        <v>30</v>
      </c>
      <c r="E451">
        <f t="shared" si="49"/>
        <v>89</v>
      </c>
      <c r="F451">
        <f t="shared" si="50"/>
        <v>81</v>
      </c>
      <c r="G451">
        <f t="shared" si="51"/>
        <v>59</v>
      </c>
      <c r="H451">
        <f t="shared" si="52"/>
        <v>30</v>
      </c>
      <c r="I451" t="b">
        <f t="shared" si="53"/>
        <v>0</v>
      </c>
      <c r="J451" t="b">
        <f t="shared" si="54"/>
        <v>0</v>
      </c>
      <c r="K451" t="b">
        <f t="shared" si="55"/>
        <v>0</v>
      </c>
    </row>
    <row r="452" spans="1:11" x14ac:dyDescent="0.25">
      <c r="A452" s="1">
        <v>37</v>
      </c>
      <c r="B452" s="1">
        <v>66</v>
      </c>
      <c r="C452" s="1">
        <v>56</v>
      </c>
      <c r="D452" s="1">
        <v>33</v>
      </c>
      <c r="E452">
        <f t="shared" si="49"/>
        <v>66</v>
      </c>
      <c r="F452">
        <f t="shared" si="50"/>
        <v>56</v>
      </c>
      <c r="G452">
        <f t="shared" si="51"/>
        <v>37</v>
      </c>
      <c r="H452">
        <f t="shared" si="52"/>
        <v>33</v>
      </c>
      <c r="I452" t="b">
        <f t="shared" si="53"/>
        <v>0</v>
      </c>
      <c r="J452" t="b">
        <f t="shared" si="54"/>
        <v>1</v>
      </c>
      <c r="K452" t="b">
        <f t="shared" si="55"/>
        <v>1</v>
      </c>
    </row>
    <row r="453" spans="1:11" x14ac:dyDescent="0.25">
      <c r="A453" s="1">
        <v>82</v>
      </c>
      <c r="B453" s="1">
        <v>79</v>
      </c>
      <c r="C453" s="1">
        <v>50</v>
      </c>
      <c r="D453" s="1">
        <v>10</v>
      </c>
      <c r="E453">
        <f t="shared" si="49"/>
        <v>82</v>
      </c>
      <c r="F453">
        <f t="shared" si="50"/>
        <v>79</v>
      </c>
      <c r="G453">
        <f t="shared" si="51"/>
        <v>50</v>
      </c>
      <c r="H453">
        <f t="shared" si="52"/>
        <v>10</v>
      </c>
      <c r="I453" t="b">
        <f t="shared" si="53"/>
        <v>0</v>
      </c>
      <c r="J453" t="b">
        <f t="shared" si="54"/>
        <v>1</v>
      </c>
      <c r="K453" t="b">
        <f t="shared" si="55"/>
        <v>1</v>
      </c>
    </row>
    <row r="454" spans="1:11" x14ac:dyDescent="0.25">
      <c r="A454" s="1">
        <v>62</v>
      </c>
      <c r="B454" s="1">
        <v>7</v>
      </c>
      <c r="C454" s="1">
        <v>55</v>
      </c>
      <c r="D454" s="1">
        <v>25</v>
      </c>
      <c r="E454">
        <f t="shared" si="49"/>
        <v>62</v>
      </c>
      <c r="F454">
        <f t="shared" si="50"/>
        <v>55</v>
      </c>
      <c r="G454">
        <f t="shared" si="51"/>
        <v>25</v>
      </c>
      <c r="H454">
        <f t="shared" si="52"/>
        <v>7</v>
      </c>
      <c r="I454" t="b">
        <f t="shared" si="53"/>
        <v>0</v>
      </c>
      <c r="J454" t="b">
        <f t="shared" si="54"/>
        <v>1</v>
      </c>
      <c r="K454" t="b">
        <f t="shared" si="55"/>
        <v>1</v>
      </c>
    </row>
    <row r="455" spans="1:11" x14ac:dyDescent="0.25">
      <c r="A455" s="1">
        <v>98</v>
      </c>
      <c r="B455" s="1">
        <v>88</v>
      </c>
      <c r="C455" s="1">
        <v>7</v>
      </c>
      <c r="D455" s="1">
        <v>47</v>
      </c>
      <c r="E455">
        <f t="shared" si="49"/>
        <v>98</v>
      </c>
      <c r="F455">
        <f t="shared" si="50"/>
        <v>88</v>
      </c>
      <c r="G455">
        <f t="shared" si="51"/>
        <v>47</v>
      </c>
      <c r="H455">
        <f t="shared" si="52"/>
        <v>7</v>
      </c>
      <c r="I455" t="b">
        <f t="shared" si="53"/>
        <v>0</v>
      </c>
      <c r="J455" t="b">
        <f t="shared" si="54"/>
        <v>1</v>
      </c>
      <c r="K455" t="b">
        <f t="shared" si="55"/>
        <v>1</v>
      </c>
    </row>
    <row r="456" spans="1:11" x14ac:dyDescent="0.25">
      <c r="A456" s="1">
        <v>6</v>
      </c>
      <c r="B456" s="1">
        <v>38</v>
      </c>
      <c r="C456" s="1">
        <v>78</v>
      </c>
      <c r="D456" s="1">
        <v>14</v>
      </c>
      <c r="E456">
        <f t="shared" si="49"/>
        <v>78</v>
      </c>
      <c r="F456">
        <f t="shared" si="50"/>
        <v>38</v>
      </c>
      <c r="G456">
        <f t="shared" si="51"/>
        <v>14</v>
      </c>
      <c r="H456">
        <f t="shared" si="52"/>
        <v>6</v>
      </c>
      <c r="I456" t="b">
        <f t="shared" si="53"/>
        <v>1</v>
      </c>
      <c r="J456" t="b">
        <f t="shared" si="54"/>
        <v>1</v>
      </c>
      <c r="K456" t="b">
        <f t="shared" si="55"/>
        <v>1</v>
      </c>
    </row>
    <row r="457" spans="1:11" x14ac:dyDescent="0.25">
      <c r="A457" s="1">
        <v>47</v>
      </c>
      <c r="B457" s="1">
        <v>35</v>
      </c>
      <c r="C457" s="1">
        <v>37</v>
      </c>
      <c r="D457" s="1">
        <v>4</v>
      </c>
      <c r="E457">
        <f t="shared" si="49"/>
        <v>47</v>
      </c>
      <c r="F457">
        <f t="shared" si="50"/>
        <v>37</v>
      </c>
      <c r="G457">
        <f t="shared" si="51"/>
        <v>35</v>
      </c>
      <c r="H457">
        <f t="shared" si="52"/>
        <v>4</v>
      </c>
      <c r="I457" t="b">
        <f t="shared" si="53"/>
        <v>0</v>
      </c>
      <c r="J457" t="b">
        <f t="shared" si="54"/>
        <v>0</v>
      </c>
      <c r="K457" t="b">
        <f t="shared" si="55"/>
        <v>0</v>
      </c>
    </row>
    <row r="458" spans="1:11" x14ac:dyDescent="0.25">
      <c r="A458" s="1">
        <v>16</v>
      </c>
      <c r="B458" s="1">
        <v>14</v>
      </c>
      <c r="C458" s="1">
        <v>87</v>
      </c>
      <c r="D458" s="1">
        <v>4</v>
      </c>
      <c r="E458">
        <f t="shared" si="49"/>
        <v>87</v>
      </c>
      <c r="F458">
        <f t="shared" si="50"/>
        <v>16</v>
      </c>
      <c r="G458">
        <f t="shared" si="51"/>
        <v>14</v>
      </c>
      <c r="H458">
        <f t="shared" si="52"/>
        <v>4</v>
      </c>
      <c r="I458" t="b">
        <f t="shared" si="53"/>
        <v>1</v>
      </c>
      <c r="J458" t="b">
        <f t="shared" si="54"/>
        <v>0</v>
      </c>
      <c r="K458" t="b">
        <f t="shared" si="55"/>
        <v>1</v>
      </c>
    </row>
    <row r="459" spans="1:11" x14ac:dyDescent="0.25">
      <c r="A459" s="1">
        <v>20</v>
      </c>
      <c r="B459" s="1">
        <v>100</v>
      </c>
      <c r="C459" s="1">
        <v>12</v>
      </c>
      <c r="D459" s="1">
        <v>14</v>
      </c>
      <c r="E459">
        <f t="shared" si="49"/>
        <v>100</v>
      </c>
      <c r="F459">
        <f t="shared" si="50"/>
        <v>20</v>
      </c>
      <c r="G459">
        <f t="shared" si="51"/>
        <v>14</v>
      </c>
      <c r="H459">
        <f t="shared" si="52"/>
        <v>12</v>
      </c>
      <c r="I459" t="b">
        <f t="shared" si="53"/>
        <v>1</v>
      </c>
      <c r="J459" t="b">
        <f t="shared" si="54"/>
        <v>1</v>
      </c>
      <c r="K459" t="b">
        <f t="shared" si="55"/>
        <v>1</v>
      </c>
    </row>
    <row r="460" spans="1:11" x14ac:dyDescent="0.25">
      <c r="A460" s="1">
        <v>70</v>
      </c>
      <c r="B460" s="1">
        <v>31</v>
      </c>
      <c r="C460" s="1">
        <v>75</v>
      </c>
      <c r="D460" s="1">
        <v>27</v>
      </c>
      <c r="E460">
        <f t="shared" si="49"/>
        <v>75</v>
      </c>
      <c r="F460">
        <f t="shared" si="50"/>
        <v>70</v>
      </c>
      <c r="G460">
        <f t="shared" si="51"/>
        <v>31</v>
      </c>
      <c r="H460">
        <f t="shared" si="52"/>
        <v>27</v>
      </c>
      <c r="I460" t="b">
        <f t="shared" si="53"/>
        <v>0</v>
      </c>
      <c r="J460" t="b">
        <f t="shared" si="54"/>
        <v>0</v>
      </c>
      <c r="K460" t="b">
        <f t="shared" si="55"/>
        <v>0</v>
      </c>
    </row>
    <row r="461" spans="1:11" x14ac:dyDescent="0.25">
      <c r="A461" s="1">
        <v>68</v>
      </c>
      <c r="B461" s="1">
        <v>71</v>
      </c>
      <c r="C461" s="1">
        <v>78</v>
      </c>
      <c r="D461" s="1">
        <v>16</v>
      </c>
      <c r="E461">
        <f t="shared" si="49"/>
        <v>78</v>
      </c>
      <c r="F461">
        <f t="shared" si="50"/>
        <v>71</v>
      </c>
      <c r="G461">
        <f t="shared" si="51"/>
        <v>68</v>
      </c>
      <c r="H461">
        <f t="shared" si="52"/>
        <v>16</v>
      </c>
      <c r="I461" t="b">
        <f t="shared" si="53"/>
        <v>0</v>
      </c>
      <c r="J461" t="b">
        <f t="shared" si="54"/>
        <v>1</v>
      </c>
      <c r="K461" t="b">
        <f t="shared" si="55"/>
        <v>1</v>
      </c>
    </row>
    <row r="462" spans="1:11" x14ac:dyDescent="0.25">
      <c r="A462" s="1">
        <v>25</v>
      </c>
      <c r="B462" s="1">
        <v>58</v>
      </c>
      <c r="C462" s="1">
        <v>27</v>
      </c>
      <c r="D462" s="1">
        <v>4</v>
      </c>
      <c r="E462">
        <f t="shared" si="49"/>
        <v>58</v>
      </c>
      <c r="F462">
        <f t="shared" si="50"/>
        <v>27</v>
      </c>
      <c r="G462">
        <f t="shared" si="51"/>
        <v>25</v>
      </c>
      <c r="H462">
        <f t="shared" si="52"/>
        <v>4</v>
      </c>
      <c r="I462" t="b">
        <f t="shared" si="53"/>
        <v>1</v>
      </c>
      <c r="J462" t="b">
        <f t="shared" si="54"/>
        <v>1</v>
      </c>
      <c r="K462" t="b">
        <f t="shared" si="55"/>
        <v>1</v>
      </c>
    </row>
    <row r="463" spans="1:11" x14ac:dyDescent="0.25">
      <c r="A463" s="1">
        <v>56</v>
      </c>
      <c r="B463" s="1">
        <v>42</v>
      </c>
      <c r="C463" s="1">
        <v>37</v>
      </c>
      <c r="D463" s="1">
        <v>14</v>
      </c>
      <c r="E463">
        <f t="shared" si="49"/>
        <v>56</v>
      </c>
      <c r="F463">
        <f t="shared" si="50"/>
        <v>42</v>
      </c>
      <c r="G463">
        <f t="shared" si="51"/>
        <v>37</v>
      </c>
      <c r="H463">
        <f t="shared" si="52"/>
        <v>14</v>
      </c>
      <c r="I463" t="b">
        <f t="shared" si="53"/>
        <v>0</v>
      </c>
      <c r="J463" t="b">
        <f t="shared" si="54"/>
        <v>1</v>
      </c>
      <c r="K463" t="b">
        <f t="shared" si="55"/>
        <v>1</v>
      </c>
    </row>
    <row r="464" spans="1:11" x14ac:dyDescent="0.25">
      <c r="A464" s="1">
        <v>77</v>
      </c>
      <c r="B464" s="1">
        <v>19</v>
      </c>
      <c r="C464" s="1">
        <v>64</v>
      </c>
      <c r="D464" s="1">
        <v>24</v>
      </c>
      <c r="E464">
        <f t="shared" si="49"/>
        <v>77</v>
      </c>
      <c r="F464">
        <f t="shared" si="50"/>
        <v>64</v>
      </c>
      <c r="G464">
        <f t="shared" si="51"/>
        <v>24</v>
      </c>
      <c r="H464">
        <f t="shared" si="52"/>
        <v>19</v>
      </c>
      <c r="I464" t="b">
        <f t="shared" si="53"/>
        <v>0</v>
      </c>
      <c r="J464" t="b">
        <f t="shared" si="54"/>
        <v>0</v>
      </c>
      <c r="K464" t="b">
        <f t="shared" si="55"/>
        <v>0</v>
      </c>
    </row>
    <row r="465" spans="1:11" x14ac:dyDescent="0.25">
      <c r="A465" s="1">
        <v>65</v>
      </c>
      <c r="B465" s="1">
        <v>30</v>
      </c>
      <c r="C465" s="1">
        <v>1</v>
      </c>
      <c r="D465" s="1">
        <v>22</v>
      </c>
      <c r="E465">
        <f t="shared" si="49"/>
        <v>65</v>
      </c>
      <c r="F465">
        <f t="shared" si="50"/>
        <v>30</v>
      </c>
      <c r="G465">
        <f t="shared" si="51"/>
        <v>22</v>
      </c>
      <c r="H465">
        <f t="shared" si="52"/>
        <v>1</v>
      </c>
      <c r="I465" t="b">
        <f t="shared" si="53"/>
        <v>1</v>
      </c>
      <c r="J465" t="b">
        <f t="shared" si="54"/>
        <v>0</v>
      </c>
      <c r="K465" t="b">
        <f t="shared" si="55"/>
        <v>1</v>
      </c>
    </row>
    <row r="466" spans="1:11" x14ac:dyDescent="0.25">
      <c r="A466" s="1">
        <v>31</v>
      </c>
      <c r="B466" s="1">
        <v>82</v>
      </c>
      <c r="C466" s="1">
        <v>88</v>
      </c>
      <c r="D466" s="1">
        <v>25</v>
      </c>
      <c r="E466">
        <f t="shared" si="49"/>
        <v>88</v>
      </c>
      <c r="F466">
        <f t="shared" si="50"/>
        <v>82</v>
      </c>
      <c r="G466">
        <f t="shared" si="51"/>
        <v>31</v>
      </c>
      <c r="H466">
        <f t="shared" si="52"/>
        <v>25</v>
      </c>
      <c r="I466" t="b">
        <f t="shared" si="53"/>
        <v>0</v>
      </c>
      <c r="J466" t="b">
        <f t="shared" si="54"/>
        <v>1</v>
      </c>
      <c r="K466" t="b">
        <f t="shared" si="55"/>
        <v>1</v>
      </c>
    </row>
    <row r="467" spans="1:11" x14ac:dyDescent="0.25">
      <c r="A467" s="1">
        <v>82</v>
      </c>
      <c r="B467" s="1">
        <v>2</v>
      </c>
      <c r="C467" s="1">
        <v>97</v>
      </c>
      <c r="D467" s="1">
        <v>33</v>
      </c>
      <c r="E467">
        <f t="shared" si="49"/>
        <v>97</v>
      </c>
      <c r="F467">
        <f t="shared" si="50"/>
        <v>82</v>
      </c>
      <c r="G467">
        <f t="shared" si="51"/>
        <v>33</v>
      </c>
      <c r="H467">
        <f t="shared" si="52"/>
        <v>2</v>
      </c>
      <c r="I467" t="b">
        <f t="shared" si="53"/>
        <v>0</v>
      </c>
      <c r="J467" t="b">
        <f t="shared" si="54"/>
        <v>0</v>
      </c>
      <c r="K467" t="b">
        <f t="shared" si="55"/>
        <v>0</v>
      </c>
    </row>
    <row r="468" spans="1:11" x14ac:dyDescent="0.25">
      <c r="A468" s="1">
        <v>67</v>
      </c>
      <c r="B468" s="1">
        <v>77</v>
      </c>
      <c r="C468" s="1">
        <v>29</v>
      </c>
      <c r="D468" s="1">
        <v>14</v>
      </c>
      <c r="E468">
        <f t="shared" si="49"/>
        <v>77</v>
      </c>
      <c r="F468">
        <f t="shared" si="50"/>
        <v>67</v>
      </c>
      <c r="G468">
        <f t="shared" si="51"/>
        <v>29</v>
      </c>
      <c r="H468">
        <f t="shared" si="52"/>
        <v>14</v>
      </c>
      <c r="I468" t="b">
        <f t="shared" si="53"/>
        <v>0</v>
      </c>
      <c r="J468" t="b">
        <f t="shared" si="54"/>
        <v>0</v>
      </c>
      <c r="K468" t="b">
        <f t="shared" si="55"/>
        <v>0</v>
      </c>
    </row>
    <row r="469" spans="1:11" x14ac:dyDescent="0.25">
      <c r="A469" s="1">
        <v>97</v>
      </c>
      <c r="B469" s="1">
        <v>21</v>
      </c>
      <c r="C469" s="1">
        <v>64</v>
      </c>
      <c r="D469" s="1">
        <v>32</v>
      </c>
      <c r="E469">
        <f t="shared" si="49"/>
        <v>97</v>
      </c>
      <c r="F469">
        <f t="shared" si="50"/>
        <v>64</v>
      </c>
      <c r="G469">
        <f t="shared" si="51"/>
        <v>32</v>
      </c>
      <c r="H469">
        <f t="shared" si="52"/>
        <v>21</v>
      </c>
      <c r="I469" t="b">
        <f t="shared" si="53"/>
        <v>0</v>
      </c>
      <c r="J469" t="b">
        <f t="shared" si="54"/>
        <v>0</v>
      </c>
      <c r="K469" t="b">
        <f t="shared" si="55"/>
        <v>0</v>
      </c>
    </row>
    <row r="470" spans="1:11" x14ac:dyDescent="0.25">
      <c r="A470" s="1">
        <v>30</v>
      </c>
      <c r="B470" s="1">
        <v>92</v>
      </c>
      <c r="C470" s="1">
        <v>52</v>
      </c>
      <c r="D470" s="1">
        <v>8</v>
      </c>
      <c r="E470">
        <f t="shared" si="49"/>
        <v>92</v>
      </c>
      <c r="F470">
        <f t="shared" si="50"/>
        <v>52</v>
      </c>
      <c r="G470">
        <f t="shared" si="51"/>
        <v>30</v>
      </c>
      <c r="H470">
        <f t="shared" si="52"/>
        <v>8</v>
      </c>
      <c r="I470" t="b">
        <f t="shared" si="53"/>
        <v>1</v>
      </c>
      <c r="J470" t="b">
        <f t="shared" si="54"/>
        <v>1</v>
      </c>
      <c r="K470" t="b">
        <f t="shared" si="55"/>
        <v>1</v>
      </c>
    </row>
    <row r="471" spans="1:11" x14ac:dyDescent="0.25">
      <c r="A471" s="1">
        <v>79</v>
      </c>
      <c r="B471" s="1">
        <v>82</v>
      </c>
      <c r="C471" s="1">
        <v>9</v>
      </c>
      <c r="D471" s="1">
        <v>43</v>
      </c>
      <c r="E471">
        <f t="shared" si="49"/>
        <v>82</v>
      </c>
      <c r="F471">
        <f t="shared" si="50"/>
        <v>79</v>
      </c>
      <c r="G471">
        <f t="shared" si="51"/>
        <v>43</v>
      </c>
      <c r="H471">
        <f t="shared" si="52"/>
        <v>9</v>
      </c>
      <c r="I471" t="b">
        <f t="shared" si="53"/>
        <v>0</v>
      </c>
      <c r="J471" t="b">
        <f t="shared" si="54"/>
        <v>1</v>
      </c>
      <c r="K471" t="b">
        <f t="shared" si="55"/>
        <v>1</v>
      </c>
    </row>
    <row r="472" spans="1:11" x14ac:dyDescent="0.25">
      <c r="A472" s="1">
        <v>34</v>
      </c>
      <c r="B472" s="1">
        <v>17</v>
      </c>
      <c r="C472" s="1">
        <v>41</v>
      </c>
      <c r="D472" s="1">
        <v>4</v>
      </c>
      <c r="E472">
        <f t="shared" si="49"/>
        <v>41</v>
      </c>
      <c r="F472">
        <f t="shared" si="50"/>
        <v>34</v>
      </c>
      <c r="G472">
        <f t="shared" si="51"/>
        <v>17</v>
      </c>
      <c r="H472">
        <f t="shared" si="52"/>
        <v>4</v>
      </c>
      <c r="I472" t="b">
        <f t="shared" si="53"/>
        <v>0</v>
      </c>
      <c r="J472" t="b">
        <f t="shared" si="54"/>
        <v>0</v>
      </c>
      <c r="K472" t="b">
        <f t="shared" si="55"/>
        <v>0</v>
      </c>
    </row>
    <row r="473" spans="1:11" x14ac:dyDescent="0.25">
      <c r="A473" s="1">
        <v>65</v>
      </c>
      <c r="B473" s="1">
        <v>76</v>
      </c>
      <c r="C473" s="1">
        <v>89</v>
      </c>
      <c r="D473" s="1">
        <v>6</v>
      </c>
      <c r="E473">
        <f t="shared" si="49"/>
        <v>89</v>
      </c>
      <c r="F473">
        <f t="shared" si="50"/>
        <v>76</v>
      </c>
      <c r="G473">
        <f t="shared" si="51"/>
        <v>65</v>
      </c>
      <c r="H473">
        <f t="shared" si="52"/>
        <v>6</v>
      </c>
      <c r="I473" t="b">
        <f t="shared" si="53"/>
        <v>0</v>
      </c>
      <c r="J473" t="b">
        <f t="shared" si="54"/>
        <v>0</v>
      </c>
      <c r="K473" t="b">
        <f t="shared" si="55"/>
        <v>0</v>
      </c>
    </row>
    <row r="474" spans="1:11" x14ac:dyDescent="0.25">
      <c r="A474" s="1">
        <v>23</v>
      </c>
      <c r="B474" s="1">
        <v>38</v>
      </c>
      <c r="C474" s="1">
        <v>36</v>
      </c>
      <c r="D474" s="1">
        <v>41</v>
      </c>
      <c r="E474">
        <f t="shared" si="49"/>
        <v>41</v>
      </c>
      <c r="F474">
        <f t="shared" si="50"/>
        <v>38</v>
      </c>
      <c r="G474">
        <f t="shared" si="51"/>
        <v>36</v>
      </c>
      <c r="H474">
        <f t="shared" si="52"/>
        <v>23</v>
      </c>
      <c r="I474" t="b">
        <f t="shared" si="53"/>
        <v>0</v>
      </c>
      <c r="J474" t="b">
        <f t="shared" si="54"/>
        <v>0</v>
      </c>
      <c r="K474" t="b">
        <f t="shared" si="55"/>
        <v>0</v>
      </c>
    </row>
    <row r="475" spans="1:11" x14ac:dyDescent="0.25">
      <c r="A475" s="1">
        <v>23</v>
      </c>
      <c r="B475" s="1">
        <v>69</v>
      </c>
      <c r="C475" s="1">
        <v>38</v>
      </c>
      <c r="D475" s="1">
        <v>18</v>
      </c>
      <c r="E475">
        <f t="shared" si="49"/>
        <v>69</v>
      </c>
      <c r="F475">
        <f t="shared" si="50"/>
        <v>38</v>
      </c>
      <c r="G475">
        <f t="shared" si="51"/>
        <v>23</v>
      </c>
      <c r="H475">
        <f t="shared" si="52"/>
        <v>18</v>
      </c>
      <c r="I475" t="b">
        <f t="shared" si="53"/>
        <v>0</v>
      </c>
      <c r="J475" t="b">
        <f t="shared" si="54"/>
        <v>0</v>
      </c>
      <c r="K475" t="b">
        <f t="shared" si="55"/>
        <v>0</v>
      </c>
    </row>
    <row r="476" spans="1:11" x14ac:dyDescent="0.25">
      <c r="A476" s="1">
        <v>29</v>
      </c>
      <c r="B476" s="1">
        <v>3</v>
      </c>
      <c r="C476" s="1">
        <v>74</v>
      </c>
      <c r="D476" s="1">
        <v>18</v>
      </c>
      <c r="E476">
        <f t="shared" si="49"/>
        <v>74</v>
      </c>
      <c r="F476">
        <f t="shared" si="50"/>
        <v>29</v>
      </c>
      <c r="G476">
        <f t="shared" si="51"/>
        <v>18</v>
      </c>
      <c r="H476">
        <f t="shared" si="52"/>
        <v>3</v>
      </c>
      <c r="I476" t="b">
        <f t="shared" si="53"/>
        <v>1</v>
      </c>
      <c r="J476" t="b">
        <f t="shared" si="54"/>
        <v>1</v>
      </c>
      <c r="K476" t="b">
        <f t="shared" si="55"/>
        <v>1</v>
      </c>
    </row>
    <row r="477" spans="1:11" x14ac:dyDescent="0.25">
      <c r="A477" s="1">
        <v>98</v>
      </c>
      <c r="B477" s="1">
        <v>25</v>
      </c>
      <c r="C477" s="1">
        <v>51</v>
      </c>
      <c r="D477" s="1">
        <v>3</v>
      </c>
      <c r="E477">
        <f t="shared" si="49"/>
        <v>98</v>
      </c>
      <c r="F477">
        <f t="shared" si="50"/>
        <v>51</v>
      </c>
      <c r="G477">
        <f t="shared" si="51"/>
        <v>25</v>
      </c>
      <c r="H477">
        <f t="shared" si="52"/>
        <v>3</v>
      </c>
      <c r="I477" t="b">
        <f t="shared" si="53"/>
        <v>1</v>
      </c>
      <c r="J477" t="b">
        <f t="shared" si="54"/>
        <v>1</v>
      </c>
      <c r="K477" t="b">
        <f t="shared" si="55"/>
        <v>1</v>
      </c>
    </row>
    <row r="478" spans="1:11" x14ac:dyDescent="0.25">
      <c r="A478" s="1">
        <v>23</v>
      </c>
      <c r="B478" s="1">
        <v>19</v>
      </c>
      <c r="C478" s="1">
        <v>54</v>
      </c>
      <c r="D478" s="1">
        <v>20</v>
      </c>
      <c r="E478">
        <f t="shared" si="49"/>
        <v>54</v>
      </c>
      <c r="F478">
        <f t="shared" si="50"/>
        <v>23</v>
      </c>
      <c r="G478">
        <f t="shared" si="51"/>
        <v>20</v>
      </c>
      <c r="H478">
        <f t="shared" si="52"/>
        <v>19</v>
      </c>
      <c r="I478" t="b">
        <f t="shared" si="53"/>
        <v>0</v>
      </c>
      <c r="J478" t="b">
        <f t="shared" si="54"/>
        <v>1</v>
      </c>
      <c r="K478" t="b">
        <f t="shared" si="55"/>
        <v>1</v>
      </c>
    </row>
    <row r="479" spans="1:11" x14ac:dyDescent="0.25">
      <c r="A479" s="1">
        <v>5</v>
      </c>
      <c r="B479" s="1">
        <v>15</v>
      </c>
      <c r="C479" s="1">
        <v>59</v>
      </c>
      <c r="D479" s="1">
        <v>12</v>
      </c>
      <c r="E479">
        <f t="shared" si="49"/>
        <v>59</v>
      </c>
      <c r="F479">
        <f t="shared" si="50"/>
        <v>15</v>
      </c>
      <c r="G479">
        <f t="shared" si="51"/>
        <v>12</v>
      </c>
      <c r="H479">
        <f t="shared" si="52"/>
        <v>5</v>
      </c>
      <c r="I479" t="b">
        <f t="shared" si="53"/>
        <v>1</v>
      </c>
      <c r="J479" t="b">
        <f t="shared" si="54"/>
        <v>0</v>
      </c>
      <c r="K479" t="b">
        <f t="shared" si="55"/>
        <v>1</v>
      </c>
    </row>
    <row r="480" spans="1:11" x14ac:dyDescent="0.25">
      <c r="A480" s="1">
        <v>63</v>
      </c>
      <c r="B480" s="1">
        <v>91</v>
      </c>
      <c r="C480" s="1">
        <v>9</v>
      </c>
      <c r="D480" s="1">
        <v>24</v>
      </c>
      <c r="E480">
        <f t="shared" si="49"/>
        <v>91</v>
      </c>
      <c r="F480">
        <f t="shared" si="50"/>
        <v>63</v>
      </c>
      <c r="G480">
        <f t="shared" si="51"/>
        <v>24</v>
      </c>
      <c r="H480">
        <f t="shared" si="52"/>
        <v>9</v>
      </c>
      <c r="I480" t="b">
        <f t="shared" si="53"/>
        <v>0</v>
      </c>
      <c r="J480" t="b">
        <f t="shared" si="54"/>
        <v>0</v>
      </c>
      <c r="K480" t="b">
        <f t="shared" si="55"/>
        <v>0</v>
      </c>
    </row>
    <row r="481" spans="1:11" x14ac:dyDescent="0.25">
      <c r="A481" s="1">
        <v>63</v>
      </c>
      <c r="B481" s="1">
        <v>19</v>
      </c>
      <c r="C481" s="1">
        <v>2</v>
      </c>
      <c r="D481" s="1">
        <v>19</v>
      </c>
      <c r="E481">
        <f t="shared" si="49"/>
        <v>63</v>
      </c>
      <c r="F481">
        <f t="shared" si="50"/>
        <v>19</v>
      </c>
      <c r="G481">
        <f t="shared" si="51"/>
        <v>19</v>
      </c>
      <c r="H481">
        <f t="shared" si="52"/>
        <v>2</v>
      </c>
      <c r="I481" t="b">
        <f t="shared" si="53"/>
        <v>1</v>
      </c>
      <c r="J481" t="b">
        <f t="shared" si="54"/>
        <v>0</v>
      </c>
      <c r="K481" t="b">
        <f t="shared" si="55"/>
        <v>1</v>
      </c>
    </row>
    <row r="482" spans="1:11" x14ac:dyDescent="0.25">
      <c r="A482" s="1">
        <v>68</v>
      </c>
      <c r="B482" s="1">
        <v>49</v>
      </c>
      <c r="C482" s="1">
        <v>69</v>
      </c>
      <c r="D482" s="1">
        <v>19</v>
      </c>
      <c r="E482">
        <f t="shared" si="49"/>
        <v>69</v>
      </c>
      <c r="F482">
        <f t="shared" si="50"/>
        <v>68</v>
      </c>
      <c r="G482">
        <f t="shared" si="51"/>
        <v>49</v>
      </c>
      <c r="H482">
        <f t="shared" si="52"/>
        <v>19</v>
      </c>
      <c r="I482" t="b">
        <f t="shared" si="53"/>
        <v>0</v>
      </c>
      <c r="J482" t="b">
        <f t="shared" si="54"/>
        <v>0</v>
      </c>
      <c r="K482" t="b">
        <f t="shared" si="55"/>
        <v>0</v>
      </c>
    </row>
    <row r="483" spans="1:11" x14ac:dyDescent="0.25">
      <c r="A483" s="1">
        <v>87</v>
      </c>
      <c r="B483" s="1">
        <v>93</v>
      </c>
      <c r="C483" s="1">
        <v>87</v>
      </c>
      <c r="D483" s="1">
        <v>17</v>
      </c>
      <c r="E483">
        <f t="shared" si="49"/>
        <v>93</v>
      </c>
      <c r="F483">
        <f t="shared" si="50"/>
        <v>87</v>
      </c>
      <c r="G483">
        <f t="shared" si="51"/>
        <v>87</v>
      </c>
      <c r="H483">
        <f t="shared" si="52"/>
        <v>17</v>
      </c>
      <c r="I483" t="b">
        <f t="shared" si="53"/>
        <v>0</v>
      </c>
      <c r="J483" t="b">
        <f t="shared" si="54"/>
        <v>0</v>
      </c>
      <c r="K483" t="b">
        <f t="shared" si="55"/>
        <v>0</v>
      </c>
    </row>
    <row r="484" spans="1:11" x14ac:dyDescent="0.25">
      <c r="A484" s="1">
        <v>14</v>
      </c>
      <c r="B484" s="1">
        <v>1</v>
      </c>
      <c r="C484" s="1">
        <v>90</v>
      </c>
      <c r="D484" s="1">
        <v>30</v>
      </c>
      <c r="E484">
        <f t="shared" si="49"/>
        <v>90</v>
      </c>
      <c r="F484">
        <f t="shared" si="50"/>
        <v>30</v>
      </c>
      <c r="G484">
        <f t="shared" si="51"/>
        <v>14</v>
      </c>
      <c r="H484">
        <f t="shared" si="52"/>
        <v>1</v>
      </c>
      <c r="I484" t="b">
        <f t="shared" si="53"/>
        <v>1</v>
      </c>
      <c r="J484" t="b">
        <f t="shared" si="54"/>
        <v>1</v>
      </c>
      <c r="K484" t="b">
        <f t="shared" si="55"/>
        <v>1</v>
      </c>
    </row>
    <row r="485" spans="1:11" x14ac:dyDescent="0.25">
      <c r="A485" s="1">
        <v>24</v>
      </c>
      <c r="B485" s="1">
        <v>70</v>
      </c>
      <c r="C485" s="1">
        <v>30</v>
      </c>
      <c r="D485" s="1">
        <v>35</v>
      </c>
      <c r="E485">
        <f t="shared" si="49"/>
        <v>70</v>
      </c>
      <c r="F485">
        <f t="shared" si="50"/>
        <v>35</v>
      </c>
      <c r="G485">
        <f t="shared" si="51"/>
        <v>30</v>
      </c>
      <c r="H485">
        <f t="shared" si="52"/>
        <v>24</v>
      </c>
      <c r="I485" t="b">
        <f t="shared" si="53"/>
        <v>0</v>
      </c>
      <c r="J485" t="b">
        <f t="shared" si="54"/>
        <v>1</v>
      </c>
      <c r="K485" t="b">
        <f t="shared" si="55"/>
        <v>1</v>
      </c>
    </row>
    <row r="486" spans="1:11" x14ac:dyDescent="0.25">
      <c r="A486" s="1">
        <v>69</v>
      </c>
      <c r="B486" s="1">
        <v>78</v>
      </c>
      <c r="C486" s="1">
        <v>39</v>
      </c>
      <c r="D486" s="1">
        <v>2</v>
      </c>
      <c r="E486">
        <f t="shared" si="49"/>
        <v>78</v>
      </c>
      <c r="F486">
        <f t="shared" si="50"/>
        <v>69</v>
      </c>
      <c r="G486">
        <f t="shared" si="51"/>
        <v>39</v>
      </c>
      <c r="H486">
        <f t="shared" si="52"/>
        <v>2</v>
      </c>
      <c r="I486" t="b">
        <f t="shared" si="53"/>
        <v>0</v>
      </c>
      <c r="J486" t="b">
        <f t="shared" si="54"/>
        <v>1</v>
      </c>
      <c r="K486" t="b">
        <f t="shared" si="55"/>
        <v>1</v>
      </c>
    </row>
    <row r="487" spans="1:11" x14ac:dyDescent="0.25">
      <c r="A487" s="1">
        <v>25</v>
      </c>
      <c r="B487" s="1">
        <v>37</v>
      </c>
      <c r="C487" s="1">
        <v>86</v>
      </c>
      <c r="D487" s="1">
        <v>23</v>
      </c>
      <c r="E487">
        <f t="shared" si="49"/>
        <v>86</v>
      </c>
      <c r="F487">
        <f t="shared" si="50"/>
        <v>37</v>
      </c>
      <c r="G487">
        <f t="shared" si="51"/>
        <v>25</v>
      </c>
      <c r="H487">
        <f t="shared" si="52"/>
        <v>23</v>
      </c>
      <c r="I487" t="b">
        <f t="shared" si="53"/>
        <v>1</v>
      </c>
      <c r="J487" t="b">
        <f t="shared" si="54"/>
        <v>1</v>
      </c>
      <c r="K487" t="b">
        <f t="shared" si="55"/>
        <v>1</v>
      </c>
    </row>
    <row r="488" spans="1:11" x14ac:dyDescent="0.25">
      <c r="A488" s="1">
        <v>27</v>
      </c>
      <c r="B488" s="1">
        <v>83</v>
      </c>
      <c r="C488" s="1">
        <v>68</v>
      </c>
      <c r="D488" s="1">
        <v>3</v>
      </c>
      <c r="E488">
        <f t="shared" si="49"/>
        <v>83</v>
      </c>
      <c r="F488">
        <f t="shared" si="50"/>
        <v>68</v>
      </c>
      <c r="G488">
        <f t="shared" si="51"/>
        <v>27</v>
      </c>
      <c r="H488">
        <f t="shared" si="52"/>
        <v>3</v>
      </c>
      <c r="I488" t="b">
        <f t="shared" si="53"/>
        <v>0</v>
      </c>
      <c r="J488" t="b">
        <f t="shared" si="54"/>
        <v>0</v>
      </c>
      <c r="K488" t="b">
        <f t="shared" si="55"/>
        <v>0</v>
      </c>
    </row>
    <row r="489" spans="1:11" x14ac:dyDescent="0.25">
      <c r="A489" s="1">
        <v>35</v>
      </c>
      <c r="B489" s="1">
        <v>44</v>
      </c>
      <c r="C489" s="1">
        <v>2</v>
      </c>
      <c r="D489" s="1">
        <v>34</v>
      </c>
      <c r="E489">
        <f t="shared" si="49"/>
        <v>44</v>
      </c>
      <c r="F489">
        <f t="shared" si="50"/>
        <v>35</v>
      </c>
      <c r="G489">
        <f t="shared" si="51"/>
        <v>34</v>
      </c>
      <c r="H489">
        <f t="shared" si="52"/>
        <v>2</v>
      </c>
      <c r="I489" t="b">
        <f t="shared" si="53"/>
        <v>0</v>
      </c>
      <c r="J489" t="b">
        <f t="shared" si="54"/>
        <v>1</v>
      </c>
      <c r="K489" t="b">
        <f t="shared" si="55"/>
        <v>1</v>
      </c>
    </row>
    <row r="490" spans="1:11" x14ac:dyDescent="0.25">
      <c r="A490" s="1">
        <v>93</v>
      </c>
      <c r="B490" s="1">
        <v>45</v>
      </c>
      <c r="C490" s="1">
        <v>20</v>
      </c>
      <c r="D490" s="1">
        <v>29</v>
      </c>
      <c r="E490">
        <f t="shared" si="49"/>
        <v>93</v>
      </c>
      <c r="F490">
        <f t="shared" si="50"/>
        <v>45</v>
      </c>
      <c r="G490">
        <f t="shared" si="51"/>
        <v>29</v>
      </c>
      <c r="H490">
        <f t="shared" si="52"/>
        <v>20</v>
      </c>
      <c r="I490" t="b">
        <f t="shared" si="53"/>
        <v>0</v>
      </c>
      <c r="J490" t="b">
        <f t="shared" si="54"/>
        <v>0</v>
      </c>
      <c r="K490" t="b">
        <f t="shared" si="55"/>
        <v>0</v>
      </c>
    </row>
    <row r="491" spans="1:11" x14ac:dyDescent="0.25">
      <c r="A491" s="1">
        <v>27</v>
      </c>
      <c r="B491" s="1">
        <v>91</v>
      </c>
      <c r="C491" s="1">
        <v>2</v>
      </c>
      <c r="D491" s="1">
        <v>6</v>
      </c>
      <c r="E491">
        <f t="shared" si="49"/>
        <v>91</v>
      </c>
      <c r="F491">
        <f t="shared" si="50"/>
        <v>27</v>
      </c>
      <c r="G491">
        <f t="shared" si="51"/>
        <v>6</v>
      </c>
      <c r="H491">
        <f t="shared" si="52"/>
        <v>2</v>
      </c>
      <c r="I491" t="b">
        <f t="shared" si="53"/>
        <v>1</v>
      </c>
      <c r="J491" t="b">
        <f t="shared" si="54"/>
        <v>0</v>
      </c>
      <c r="K491" t="b">
        <f t="shared" si="55"/>
        <v>1</v>
      </c>
    </row>
    <row r="492" spans="1:11" x14ac:dyDescent="0.25">
      <c r="A492" s="1">
        <v>27</v>
      </c>
      <c r="B492" s="1">
        <v>13</v>
      </c>
      <c r="C492" s="1">
        <v>88</v>
      </c>
      <c r="D492" s="1">
        <v>18</v>
      </c>
      <c r="E492">
        <f t="shared" si="49"/>
        <v>88</v>
      </c>
      <c r="F492">
        <f t="shared" si="50"/>
        <v>27</v>
      </c>
      <c r="G492">
        <f t="shared" si="51"/>
        <v>18</v>
      </c>
      <c r="H492">
        <f t="shared" si="52"/>
        <v>13</v>
      </c>
      <c r="I492" t="b">
        <f t="shared" si="53"/>
        <v>1</v>
      </c>
      <c r="J492" t="b">
        <f t="shared" si="54"/>
        <v>1</v>
      </c>
      <c r="K492" t="b">
        <f t="shared" si="55"/>
        <v>1</v>
      </c>
    </row>
    <row r="493" spans="1:11" x14ac:dyDescent="0.25">
      <c r="A493" s="1">
        <v>15</v>
      </c>
      <c r="B493" s="1">
        <v>37</v>
      </c>
      <c r="C493" s="1">
        <v>48</v>
      </c>
      <c r="D493" s="1">
        <v>19</v>
      </c>
      <c r="E493">
        <f t="shared" si="49"/>
        <v>48</v>
      </c>
      <c r="F493">
        <f t="shared" si="50"/>
        <v>37</v>
      </c>
      <c r="G493">
        <f t="shared" si="51"/>
        <v>19</v>
      </c>
      <c r="H493">
        <f t="shared" si="52"/>
        <v>15</v>
      </c>
      <c r="I493" t="b">
        <f t="shared" si="53"/>
        <v>0</v>
      </c>
      <c r="J493" t="b">
        <f t="shared" si="54"/>
        <v>1</v>
      </c>
      <c r="K493" t="b">
        <f t="shared" si="55"/>
        <v>1</v>
      </c>
    </row>
    <row r="494" spans="1:11" x14ac:dyDescent="0.25">
      <c r="A494" s="1">
        <v>100</v>
      </c>
      <c r="B494" s="1">
        <v>84</v>
      </c>
      <c r="C494" s="1">
        <v>85</v>
      </c>
      <c r="D494" s="1">
        <v>32</v>
      </c>
      <c r="E494">
        <f t="shared" si="49"/>
        <v>100</v>
      </c>
      <c r="F494">
        <f t="shared" si="50"/>
        <v>85</v>
      </c>
      <c r="G494">
        <f t="shared" si="51"/>
        <v>84</v>
      </c>
      <c r="H494">
        <f t="shared" si="52"/>
        <v>32</v>
      </c>
      <c r="I494" t="b">
        <f t="shared" si="53"/>
        <v>0</v>
      </c>
      <c r="J494" t="b">
        <f t="shared" si="54"/>
        <v>1</v>
      </c>
      <c r="K494" t="b">
        <f t="shared" si="55"/>
        <v>1</v>
      </c>
    </row>
    <row r="495" spans="1:11" x14ac:dyDescent="0.25">
      <c r="A495" s="1">
        <v>65</v>
      </c>
      <c r="B495" s="1">
        <v>41</v>
      </c>
      <c r="C495" s="1">
        <v>40</v>
      </c>
      <c r="D495" s="1">
        <v>16</v>
      </c>
      <c r="E495">
        <f t="shared" si="49"/>
        <v>65</v>
      </c>
      <c r="F495">
        <f t="shared" si="50"/>
        <v>41</v>
      </c>
      <c r="G495">
        <f t="shared" si="51"/>
        <v>40</v>
      </c>
      <c r="H495">
        <f t="shared" si="52"/>
        <v>16</v>
      </c>
      <c r="I495" t="b">
        <f t="shared" si="53"/>
        <v>0</v>
      </c>
      <c r="J495" t="b">
        <f t="shared" si="54"/>
        <v>0</v>
      </c>
      <c r="K495" t="b">
        <f t="shared" si="55"/>
        <v>0</v>
      </c>
    </row>
    <row r="496" spans="1:11" x14ac:dyDescent="0.25">
      <c r="A496" s="1">
        <v>17</v>
      </c>
      <c r="B496" s="1">
        <v>60</v>
      </c>
      <c r="C496" s="1">
        <v>60</v>
      </c>
      <c r="D496" s="1">
        <v>20</v>
      </c>
      <c r="E496">
        <f t="shared" si="49"/>
        <v>60</v>
      </c>
      <c r="F496">
        <f t="shared" si="50"/>
        <v>60</v>
      </c>
      <c r="G496">
        <f t="shared" si="51"/>
        <v>20</v>
      </c>
      <c r="H496">
        <f t="shared" si="52"/>
        <v>17</v>
      </c>
      <c r="I496" t="b">
        <f t="shared" si="53"/>
        <v>0</v>
      </c>
      <c r="J496" t="b">
        <f t="shared" si="54"/>
        <v>1</v>
      </c>
      <c r="K496" t="b">
        <f t="shared" si="55"/>
        <v>1</v>
      </c>
    </row>
    <row r="497" spans="1:11" x14ac:dyDescent="0.25">
      <c r="A497" s="1">
        <v>84</v>
      </c>
      <c r="B497" s="1">
        <v>99</v>
      </c>
      <c r="C497" s="1">
        <v>39</v>
      </c>
      <c r="D497" s="1">
        <v>16</v>
      </c>
      <c r="E497">
        <f t="shared" si="49"/>
        <v>99</v>
      </c>
      <c r="F497">
        <f t="shared" si="50"/>
        <v>84</v>
      </c>
      <c r="G497">
        <f t="shared" si="51"/>
        <v>39</v>
      </c>
      <c r="H497">
        <f t="shared" si="52"/>
        <v>16</v>
      </c>
      <c r="I497" t="b">
        <f t="shared" si="53"/>
        <v>0</v>
      </c>
      <c r="J497" t="b">
        <f t="shared" si="54"/>
        <v>0</v>
      </c>
      <c r="K497" t="b">
        <f t="shared" si="55"/>
        <v>0</v>
      </c>
    </row>
    <row r="498" spans="1:11" x14ac:dyDescent="0.25">
      <c r="A498" s="1">
        <v>27</v>
      </c>
      <c r="B498" s="1">
        <v>93</v>
      </c>
      <c r="C498" s="1">
        <v>45</v>
      </c>
      <c r="D498" s="1">
        <v>29</v>
      </c>
      <c r="E498">
        <f t="shared" si="49"/>
        <v>93</v>
      </c>
      <c r="F498">
        <f t="shared" si="50"/>
        <v>45</v>
      </c>
      <c r="G498">
        <f t="shared" si="51"/>
        <v>29</v>
      </c>
      <c r="H498">
        <f t="shared" si="52"/>
        <v>27</v>
      </c>
      <c r="I498" t="b">
        <f t="shared" si="53"/>
        <v>0</v>
      </c>
      <c r="J498" t="b">
        <f t="shared" si="54"/>
        <v>0</v>
      </c>
      <c r="K498" t="b">
        <f t="shared" si="55"/>
        <v>0</v>
      </c>
    </row>
    <row r="499" spans="1:11" x14ac:dyDescent="0.25">
      <c r="A499" s="1">
        <v>73</v>
      </c>
      <c r="B499" s="1">
        <v>30</v>
      </c>
      <c r="C499" s="1">
        <v>70</v>
      </c>
      <c r="D499" s="1">
        <v>13</v>
      </c>
      <c r="E499">
        <f t="shared" si="49"/>
        <v>73</v>
      </c>
      <c r="F499">
        <f t="shared" si="50"/>
        <v>70</v>
      </c>
      <c r="G499">
        <f t="shared" si="51"/>
        <v>30</v>
      </c>
      <c r="H499">
        <f t="shared" si="52"/>
        <v>13</v>
      </c>
      <c r="I499" t="b">
        <f t="shared" si="53"/>
        <v>0</v>
      </c>
      <c r="J499" t="b">
        <f t="shared" si="54"/>
        <v>0</v>
      </c>
      <c r="K499" t="b">
        <f t="shared" si="55"/>
        <v>0</v>
      </c>
    </row>
    <row r="500" spans="1:11" x14ac:dyDescent="0.25">
      <c r="A500" s="1">
        <v>64</v>
      </c>
      <c r="B500" s="1">
        <v>81</v>
      </c>
      <c r="C500" s="1">
        <v>93</v>
      </c>
      <c r="D500" s="1">
        <v>49</v>
      </c>
      <c r="E500">
        <f t="shared" si="49"/>
        <v>93</v>
      </c>
      <c r="F500">
        <f t="shared" si="50"/>
        <v>81</v>
      </c>
      <c r="G500">
        <f t="shared" si="51"/>
        <v>64</v>
      </c>
      <c r="H500">
        <f t="shared" si="52"/>
        <v>49</v>
      </c>
      <c r="I500" t="b">
        <f t="shared" si="53"/>
        <v>0</v>
      </c>
      <c r="J500" t="b">
        <f t="shared" si="54"/>
        <v>0</v>
      </c>
      <c r="K500" t="b">
        <f t="shared" si="55"/>
        <v>0</v>
      </c>
    </row>
    <row r="501" spans="1:11" x14ac:dyDescent="0.25">
      <c r="A501" s="1">
        <v>94</v>
      </c>
      <c r="B501" s="1">
        <v>26</v>
      </c>
      <c r="C501" s="1">
        <v>12</v>
      </c>
      <c r="D501" s="1">
        <v>18</v>
      </c>
      <c r="E501">
        <f t="shared" si="49"/>
        <v>94</v>
      </c>
      <c r="F501">
        <f t="shared" si="50"/>
        <v>26</v>
      </c>
      <c r="G501">
        <f t="shared" si="51"/>
        <v>18</v>
      </c>
      <c r="H501">
        <f t="shared" si="52"/>
        <v>12</v>
      </c>
      <c r="I501" t="b">
        <f t="shared" si="53"/>
        <v>1</v>
      </c>
      <c r="J501" t="b">
        <f t="shared" si="54"/>
        <v>1</v>
      </c>
      <c r="K501" t="b">
        <f t="shared" si="55"/>
        <v>1</v>
      </c>
    </row>
    <row r="502" spans="1:11" x14ac:dyDescent="0.25">
      <c r="A502" s="1">
        <v>10</v>
      </c>
      <c r="B502" s="1">
        <v>60</v>
      </c>
      <c r="C502" s="1">
        <v>59</v>
      </c>
      <c r="D502" s="1">
        <v>33</v>
      </c>
      <c r="E502">
        <f t="shared" si="49"/>
        <v>60</v>
      </c>
      <c r="F502">
        <f t="shared" si="50"/>
        <v>59</v>
      </c>
      <c r="G502">
        <f t="shared" si="51"/>
        <v>33</v>
      </c>
      <c r="H502">
        <f t="shared" si="52"/>
        <v>10</v>
      </c>
      <c r="I502" t="b">
        <f t="shared" si="53"/>
        <v>0</v>
      </c>
      <c r="J502" t="b">
        <f t="shared" si="54"/>
        <v>1</v>
      </c>
      <c r="K502" t="b">
        <f t="shared" si="55"/>
        <v>1</v>
      </c>
    </row>
    <row r="503" spans="1:11" x14ac:dyDescent="0.25">
      <c r="A503" s="1">
        <v>76</v>
      </c>
      <c r="B503" s="1">
        <v>60</v>
      </c>
      <c r="C503" s="1">
        <v>74</v>
      </c>
      <c r="D503" s="1">
        <v>16</v>
      </c>
      <c r="E503">
        <f t="shared" si="49"/>
        <v>76</v>
      </c>
      <c r="F503">
        <f t="shared" si="50"/>
        <v>74</v>
      </c>
      <c r="G503">
        <f t="shared" si="51"/>
        <v>60</v>
      </c>
      <c r="H503">
        <f t="shared" si="52"/>
        <v>16</v>
      </c>
      <c r="I503" t="b">
        <f t="shared" si="53"/>
        <v>0</v>
      </c>
      <c r="J503" t="b">
        <f t="shared" si="54"/>
        <v>1</v>
      </c>
      <c r="K503" t="b">
        <f t="shared" si="55"/>
        <v>1</v>
      </c>
    </row>
    <row r="504" spans="1:11" x14ac:dyDescent="0.25">
      <c r="A504" s="1">
        <v>60</v>
      </c>
      <c r="B504" s="1">
        <v>24</v>
      </c>
      <c r="C504" s="1">
        <v>51</v>
      </c>
      <c r="D504" s="1">
        <v>40</v>
      </c>
      <c r="E504">
        <f t="shared" si="49"/>
        <v>60</v>
      </c>
      <c r="F504">
        <f t="shared" si="50"/>
        <v>51</v>
      </c>
      <c r="G504">
        <f t="shared" si="51"/>
        <v>40</v>
      </c>
      <c r="H504">
        <f t="shared" si="52"/>
        <v>24</v>
      </c>
      <c r="I504" t="b">
        <f t="shared" si="53"/>
        <v>0</v>
      </c>
      <c r="J504" t="b">
        <f t="shared" si="54"/>
        <v>1</v>
      </c>
      <c r="K504" t="b">
        <f t="shared" si="55"/>
        <v>1</v>
      </c>
    </row>
    <row r="505" spans="1:11" x14ac:dyDescent="0.25">
      <c r="A505" s="1">
        <v>52</v>
      </c>
      <c r="B505" s="1">
        <v>82</v>
      </c>
      <c r="C505" s="1">
        <v>48</v>
      </c>
      <c r="D505" s="1">
        <v>22</v>
      </c>
      <c r="E505">
        <f t="shared" si="49"/>
        <v>82</v>
      </c>
      <c r="F505">
        <f t="shared" si="50"/>
        <v>52</v>
      </c>
      <c r="G505">
        <f t="shared" si="51"/>
        <v>48</v>
      </c>
      <c r="H505">
        <f t="shared" si="52"/>
        <v>22</v>
      </c>
      <c r="I505" t="b">
        <f t="shared" si="53"/>
        <v>0</v>
      </c>
      <c r="J505" t="b">
        <f t="shared" si="54"/>
        <v>1</v>
      </c>
      <c r="K505" t="b">
        <f t="shared" si="55"/>
        <v>1</v>
      </c>
    </row>
    <row r="506" spans="1:11" x14ac:dyDescent="0.25">
      <c r="A506" s="1">
        <v>21</v>
      </c>
      <c r="B506" s="1">
        <v>88</v>
      </c>
      <c r="C506" s="1">
        <v>12</v>
      </c>
      <c r="D506" s="1">
        <v>33</v>
      </c>
      <c r="E506">
        <f t="shared" si="49"/>
        <v>88</v>
      </c>
      <c r="F506">
        <f t="shared" si="50"/>
        <v>33</v>
      </c>
      <c r="G506">
        <f t="shared" si="51"/>
        <v>21</v>
      </c>
      <c r="H506">
        <f t="shared" si="52"/>
        <v>12</v>
      </c>
      <c r="I506" t="b">
        <f t="shared" si="53"/>
        <v>1</v>
      </c>
      <c r="J506" t="b">
        <f t="shared" si="54"/>
        <v>1</v>
      </c>
      <c r="K506" t="b">
        <f t="shared" si="55"/>
        <v>1</v>
      </c>
    </row>
    <row r="507" spans="1:11" x14ac:dyDescent="0.25">
      <c r="A507" s="1">
        <v>13</v>
      </c>
      <c r="B507" s="1">
        <v>46</v>
      </c>
      <c r="C507" s="1">
        <v>53</v>
      </c>
      <c r="D507" s="1">
        <v>17</v>
      </c>
      <c r="E507">
        <f t="shared" si="49"/>
        <v>53</v>
      </c>
      <c r="F507">
        <f t="shared" si="50"/>
        <v>46</v>
      </c>
      <c r="G507">
        <f t="shared" si="51"/>
        <v>17</v>
      </c>
      <c r="H507">
        <f t="shared" si="52"/>
        <v>13</v>
      </c>
      <c r="I507" t="b">
        <f t="shared" si="53"/>
        <v>0</v>
      </c>
      <c r="J507" t="b">
        <f t="shared" si="54"/>
        <v>0</v>
      </c>
      <c r="K507" t="b">
        <f t="shared" si="55"/>
        <v>0</v>
      </c>
    </row>
    <row r="508" spans="1:11" x14ac:dyDescent="0.25">
      <c r="A508" s="1">
        <v>57</v>
      </c>
      <c r="B508" s="1">
        <v>99</v>
      </c>
      <c r="C508" s="1">
        <v>53</v>
      </c>
      <c r="D508" s="1">
        <v>31</v>
      </c>
      <c r="E508">
        <f t="shared" si="49"/>
        <v>99</v>
      </c>
      <c r="F508">
        <f t="shared" si="50"/>
        <v>57</v>
      </c>
      <c r="G508">
        <f t="shared" si="51"/>
        <v>53</v>
      </c>
      <c r="H508">
        <f t="shared" si="52"/>
        <v>31</v>
      </c>
      <c r="I508" t="b">
        <f t="shared" si="53"/>
        <v>0</v>
      </c>
      <c r="J508" t="b">
        <f t="shared" si="54"/>
        <v>0</v>
      </c>
      <c r="K508" t="b">
        <f t="shared" si="55"/>
        <v>0</v>
      </c>
    </row>
    <row r="509" spans="1:11" x14ac:dyDescent="0.25">
      <c r="A509" s="1">
        <v>23</v>
      </c>
      <c r="B509" s="1">
        <v>73</v>
      </c>
      <c r="C509" s="1">
        <v>54</v>
      </c>
      <c r="D509" s="1">
        <v>24</v>
      </c>
      <c r="E509">
        <f t="shared" si="49"/>
        <v>73</v>
      </c>
      <c r="F509">
        <f t="shared" si="50"/>
        <v>54</v>
      </c>
      <c r="G509">
        <f t="shared" si="51"/>
        <v>24</v>
      </c>
      <c r="H509">
        <f t="shared" si="52"/>
        <v>23</v>
      </c>
      <c r="I509" t="b">
        <f t="shared" si="53"/>
        <v>0</v>
      </c>
      <c r="J509" t="b">
        <f t="shared" si="54"/>
        <v>0</v>
      </c>
      <c r="K509" t="b">
        <f t="shared" si="55"/>
        <v>0</v>
      </c>
    </row>
    <row r="510" spans="1:11" x14ac:dyDescent="0.25">
      <c r="A510" s="1">
        <v>23</v>
      </c>
      <c r="B510" s="1">
        <v>60</v>
      </c>
      <c r="C510" s="1">
        <v>83</v>
      </c>
      <c r="D510" s="1">
        <v>19</v>
      </c>
      <c r="E510">
        <f t="shared" si="49"/>
        <v>83</v>
      </c>
      <c r="F510">
        <f t="shared" si="50"/>
        <v>60</v>
      </c>
      <c r="G510">
        <f t="shared" si="51"/>
        <v>23</v>
      </c>
      <c r="H510">
        <f t="shared" si="52"/>
        <v>19</v>
      </c>
      <c r="I510" t="b">
        <f t="shared" si="53"/>
        <v>0</v>
      </c>
      <c r="J510" t="b">
        <f t="shared" si="54"/>
        <v>0</v>
      </c>
      <c r="K510" t="b">
        <f t="shared" si="55"/>
        <v>0</v>
      </c>
    </row>
    <row r="511" spans="1:11" x14ac:dyDescent="0.25">
      <c r="A511" s="1">
        <v>29</v>
      </c>
      <c r="B511" s="1">
        <v>43</v>
      </c>
      <c r="C511" s="1">
        <v>94</v>
      </c>
      <c r="D511" s="1">
        <v>2</v>
      </c>
      <c r="E511">
        <f t="shared" si="49"/>
        <v>94</v>
      </c>
      <c r="F511">
        <f t="shared" si="50"/>
        <v>43</v>
      </c>
      <c r="G511">
        <f t="shared" si="51"/>
        <v>29</v>
      </c>
      <c r="H511">
        <f t="shared" si="52"/>
        <v>2</v>
      </c>
      <c r="I511" t="b">
        <f t="shared" si="53"/>
        <v>1</v>
      </c>
      <c r="J511" t="b">
        <f t="shared" si="54"/>
        <v>1</v>
      </c>
      <c r="K511" t="b">
        <f t="shared" si="55"/>
        <v>1</v>
      </c>
    </row>
    <row r="512" spans="1:11" x14ac:dyDescent="0.25">
      <c r="A512" s="1">
        <v>30</v>
      </c>
      <c r="B512" s="1">
        <v>34</v>
      </c>
      <c r="C512" s="1">
        <v>52</v>
      </c>
      <c r="D512" s="1">
        <v>18</v>
      </c>
      <c r="E512">
        <f t="shared" si="49"/>
        <v>52</v>
      </c>
      <c r="F512">
        <f t="shared" si="50"/>
        <v>34</v>
      </c>
      <c r="G512">
        <f t="shared" si="51"/>
        <v>30</v>
      </c>
      <c r="H512">
        <f t="shared" si="52"/>
        <v>18</v>
      </c>
      <c r="I512" t="b">
        <f t="shared" si="53"/>
        <v>0</v>
      </c>
      <c r="J512" t="b">
        <f t="shared" si="54"/>
        <v>1</v>
      </c>
      <c r="K512" t="b">
        <f t="shared" si="55"/>
        <v>1</v>
      </c>
    </row>
    <row r="513" spans="1:11" x14ac:dyDescent="0.25">
      <c r="A513" s="1">
        <v>57</v>
      </c>
      <c r="B513" s="1">
        <v>71</v>
      </c>
      <c r="C513" s="1">
        <v>20</v>
      </c>
      <c r="D513" s="1">
        <v>32</v>
      </c>
      <c r="E513">
        <f t="shared" si="49"/>
        <v>71</v>
      </c>
      <c r="F513">
        <f t="shared" si="50"/>
        <v>57</v>
      </c>
      <c r="G513">
        <f t="shared" si="51"/>
        <v>32</v>
      </c>
      <c r="H513">
        <f t="shared" si="52"/>
        <v>20</v>
      </c>
      <c r="I513" t="b">
        <f t="shared" si="53"/>
        <v>0</v>
      </c>
      <c r="J513" t="b">
        <f t="shared" si="54"/>
        <v>0</v>
      </c>
      <c r="K513" t="b">
        <f t="shared" si="55"/>
        <v>0</v>
      </c>
    </row>
    <row r="514" spans="1:11" x14ac:dyDescent="0.25">
      <c r="A514" s="1">
        <v>55</v>
      </c>
      <c r="B514" s="1">
        <v>47</v>
      </c>
      <c r="C514" s="1">
        <v>14</v>
      </c>
      <c r="D514" s="1">
        <v>23</v>
      </c>
      <c r="E514">
        <f t="shared" ref="E514:E577" si="56">LARGE($A514:$D514,1)</f>
        <v>55</v>
      </c>
      <c r="F514">
        <f t="shared" ref="F514:F577" si="57">LARGE($A514:$D514,2)</f>
        <v>47</v>
      </c>
      <c r="G514">
        <f t="shared" ref="G514:G577" si="58">LARGE($A514:$D514,3)</f>
        <v>23</v>
      </c>
      <c r="H514">
        <f t="shared" ref="H514:H577" si="59">LARGE($A514:$D514,4)</f>
        <v>14</v>
      </c>
      <c r="I514" t="b">
        <f t="shared" ref="I514:I577" si="60">E514&gt;=F514+G514+H514</f>
        <v>0</v>
      </c>
      <c r="J514" t="b">
        <f t="shared" ref="J514:J577" si="61">ISEVEN(E514)</f>
        <v>0</v>
      </c>
      <c r="K514" t="b">
        <f t="shared" ref="K514:K577" si="62">OR(J514,I514)</f>
        <v>0</v>
      </c>
    </row>
    <row r="515" spans="1:11" x14ac:dyDescent="0.25">
      <c r="A515" s="1">
        <v>18</v>
      </c>
      <c r="B515" s="1">
        <v>11</v>
      </c>
      <c r="C515" s="1">
        <v>55</v>
      </c>
      <c r="D515" s="1">
        <v>2</v>
      </c>
      <c r="E515">
        <f t="shared" si="56"/>
        <v>55</v>
      </c>
      <c r="F515">
        <f t="shared" si="57"/>
        <v>18</v>
      </c>
      <c r="G515">
        <f t="shared" si="58"/>
        <v>11</v>
      </c>
      <c r="H515">
        <f t="shared" si="59"/>
        <v>2</v>
      </c>
      <c r="I515" t="b">
        <f t="shared" si="60"/>
        <v>1</v>
      </c>
      <c r="J515" t="b">
        <f t="shared" si="61"/>
        <v>0</v>
      </c>
      <c r="K515" t="b">
        <f t="shared" si="62"/>
        <v>1</v>
      </c>
    </row>
    <row r="516" spans="1:11" x14ac:dyDescent="0.25">
      <c r="A516" s="1">
        <v>21</v>
      </c>
      <c r="B516" s="1">
        <v>2</v>
      </c>
      <c r="C516" s="1">
        <v>9</v>
      </c>
      <c r="D516" s="1">
        <v>39</v>
      </c>
      <c r="E516">
        <f t="shared" si="56"/>
        <v>39</v>
      </c>
      <c r="F516">
        <f t="shared" si="57"/>
        <v>21</v>
      </c>
      <c r="G516">
        <f t="shared" si="58"/>
        <v>9</v>
      </c>
      <c r="H516">
        <f t="shared" si="59"/>
        <v>2</v>
      </c>
      <c r="I516" t="b">
        <f t="shared" si="60"/>
        <v>1</v>
      </c>
      <c r="J516" t="b">
        <f t="shared" si="61"/>
        <v>0</v>
      </c>
      <c r="K516" t="b">
        <f t="shared" si="62"/>
        <v>1</v>
      </c>
    </row>
    <row r="517" spans="1:11" x14ac:dyDescent="0.25">
      <c r="A517" s="1">
        <v>89</v>
      </c>
      <c r="B517" s="1">
        <v>78</v>
      </c>
      <c r="C517" s="1">
        <v>75</v>
      </c>
      <c r="D517" s="1">
        <v>17</v>
      </c>
      <c r="E517">
        <f t="shared" si="56"/>
        <v>89</v>
      </c>
      <c r="F517">
        <f t="shared" si="57"/>
        <v>78</v>
      </c>
      <c r="G517">
        <f t="shared" si="58"/>
        <v>75</v>
      </c>
      <c r="H517">
        <f t="shared" si="59"/>
        <v>17</v>
      </c>
      <c r="I517" t="b">
        <f t="shared" si="60"/>
        <v>0</v>
      </c>
      <c r="J517" t="b">
        <f t="shared" si="61"/>
        <v>0</v>
      </c>
      <c r="K517" t="b">
        <f t="shared" si="62"/>
        <v>0</v>
      </c>
    </row>
    <row r="518" spans="1:11" x14ac:dyDescent="0.25">
      <c r="A518" s="1">
        <v>90</v>
      </c>
      <c r="B518" s="1">
        <v>21</v>
      </c>
      <c r="C518" s="1">
        <v>55</v>
      </c>
      <c r="D518" s="1">
        <v>5</v>
      </c>
      <c r="E518">
        <f t="shared" si="56"/>
        <v>90</v>
      </c>
      <c r="F518">
        <f t="shared" si="57"/>
        <v>55</v>
      </c>
      <c r="G518">
        <f t="shared" si="58"/>
        <v>21</v>
      </c>
      <c r="H518">
        <f t="shared" si="59"/>
        <v>5</v>
      </c>
      <c r="I518" t="b">
        <f t="shared" si="60"/>
        <v>1</v>
      </c>
      <c r="J518" t="b">
        <f t="shared" si="61"/>
        <v>1</v>
      </c>
      <c r="K518" t="b">
        <f t="shared" si="62"/>
        <v>1</v>
      </c>
    </row>
    <row r="519" spans="1:11" x14ac:dyDescent="0.25">
      <c r="A519" s="1">
        <v>7</v>
      </c>
      <c r="B519" s="1">
        <v>51</v>
      </c>
      <c r="C519" s="1">
        <v>86</v>
      </c>
      <c r="D519" s="1">
        <v>11</v>
      </c>
      <c r="E519">
        <f t="shared" si="56"/>
        <v>86</v>
      </c>
      <c r="F519">
        <f t="shared" si="57"/>
        <v>51</v>
      </c>
      <c r="G519">
        <f t="shared" si="58"/>
        <v>11</v>
      </c>
      <c r="H519">
        <f t="shared" si="59"/>
        <v>7</v>
      </c>
      <c r="I519" t="b">
        <f t="shared" si="60"/>
        <v>1</v>
      </c>
      <c r="J519" t="b">
        <f t="shared" si="61"/>
        <v>1</v>
      </c>
      <c r="K519" t="b">
        <f t="shared" si="62"/>
        <v>1</v>
      </c>
    </row>
    <row r="520" spans="1:11" x14ac:dyDescent="0.25">
      <c r="A520" s="1">
        <v>63</v>
      </c>
      <c r="B520" s="1">
        <v>80</v>
      </c>
      <c r="C520" s="1">
        <v>40</v>
      </c>
      <c r="D520" s="1">
        <v>32</v>
      </c>
      <c r="E520">
        <f t="shared" si="56"/>
        <v>80</v>
      </c>
      <c r="F520">
        <f t="shared" si="57"/>
        <v>63</v>
      </c>
      <c r="G520">
        <f t="shared" si="58"/>
        <v>40</v>
      </c>
      <c r="H520">
        <f t="shared" si="59"/>
        <v>32</v>
      </c>
      <c r="I520" t="b">
        <f t="shared" si="60"/>
        <v>0</v>
      </c>
      <c r="J520" t="b">
        <f t="shared" si="61"/>
        <v>1</v>
      </c>
      <c r="K520" t="b">
        <f t="shared" si="62"/>
        <v>1</v>
      </c>
    </row>
    <row r="521" spans="1:11" x14ac:dyDescent="0.25">
      <c r="A521" s="1">
        <v>51</v>
      </c>
      <c r="B521" s="1">
        <v>69</v>
      </c>
      <c r="C521" s="1">
        <v>71</v>
      </c>
      <c r="D521" s="1">
        <v>29</v>
      </c>
      <c r="E521">
        <f t="shared" si="56"/>
        <v>71</v>
      </c>
      <c r="F521">
        <f t="shared" si="57"/>
        <v>69</v>
      </c>
      <c r="G521">
        <f t="shared" si="58"/>
        <v>51</v>
      </c>
      <c r="H521">
        <f t="shared" si="59"/>
        <v>29</v>
      </c>
      <c r="I521" t="b">
        <f t="shared" si="60"/>
        <v>0</v>
      </c>
      <c r="J521" t="b">
        <f t="shared" si="61"/>
        <v>0</v>
      </c>
      <c r="K521" t="b">
        <f t="shared" si="62"/>
        <v>0</v>
      </c>
    </row>
    <row r="522" spans="1:11" x14ac:dyDescent="0.25">
      <c r="A522" s="1">
        <v>40</v>
      </c>
      <c r="B522" s="1">
        <v>58</v>
      </c>
      <c r="C522" s="1">
        <v>10</v>
      </c>
      <c r="D522" s="1">
        <v>37</v>
      </c>
      <c r="E522">
        <f t="shared" si="56"/>
        <v>58</v>
      </c>
      <c r="F522">
        <f t="shared" si="57"/>
        <v>40</v>
      </c>
      <c r="G522">
        <f t="shared" si="58"/>
        <v>37</v>
      </c>
      <c r="H522">
        <f t="shared" si="59"/>
        <v>10</v>
      </c>
      <c r="I522" t="b">
        <f t="shared" si="60"/>
        <v>0</v>
      </c>
      <c r="J522" t="b">
        <f t="shared" si="61"/>
        <v>1</v>
      </c>
      <c r="K522" t="b">
        <f t="shared" si="62"/>
        <v>1</v>
      </c>
    </row>
    <row r="523" spans="1:11" x14ac:dyDescent="0.25">
      <c r="A523" s="1">
        <v>44</v>
      </c>
      <c r="B523" s="1">
        <v>42</v>
      </c>
      <c r="C523" s="1">
        <v>51</v>
      </c>
      <c r="D523" s="1">
        <v>15</v>
      </c>
      <c r="E523">
        <f t="shared" si="56"/>
        <v>51</v>
      </c>
      <c r="F523">
        <f t="shared" si="57"/>
        <v>44</v>
      </c>
      <c r="G523">
        <f t="shared" si="58"/>
        <v>42</v>
      </c>
      <c r="H523">
        <f t="shared" si="59"/>
        <v>15</v>
      </c>
      <c r="I523" t="b">
        <f t="shared" si="60"/>
        <v>0</v>
      </c>
      <c r="J523" t="b">
        <f t="shared" si="61"/>
        <v>0</v>
      </c>
      <c r="K523" t="b">
        <f t="shared" si="62"/>
        <v>0</v>
      </c>
    </row>
    <row r="524" spans="1:11" x14ac:dyDescent="0.25">
      <c r="A524" s="1">
        <v>7</v>
      </c>
      <c r="B524" s="1">
        <v>95</v>
      </c>
      <c r="C524" s="1">
        <v>83</v>
      </c>
      <c r="D524" s="1">
        <v>32</v>
      </c>
      <c r="E524">
        <f t="shared" si="56"/>
        <v>95</v>
      </c>
      <c r="F524">
        <f t="shared" si="57"/>
        <v>83</v>
      </c>
      <c r="G524">
        <f t="shared" si="58"/>
        <v>32</v>
      </c>
      <c r="H524">
        <f t="shared" si="59"/>
        <v>7</v>
      </c>
      <c r="I524" t="b">
        <f t="shared" si="60"/>
        <v>0</v>
      </c>
      <c r="J524" t="b">
        <f t="shared" si="61"/>
        <v>0</v>
      </c>
      <c r="K524" t="b">
        <f t="shared" si="62"/>
        <v>0</v>
      </c>
    </row>
    <row r="525" spans="1:11" x14ac:dyDescent="0.25">
      <c r="A525" s="1">
        <v>62</v>
      </c>
      <c r="B525" s="1">
        <v>9</v>
      </c>
      <c r="C525" s="1">
        <v>51</v>
      </c>
      <c r="D525" s="1">
        <v>27</v>
      </c>
      <c r="E525">
        <f t="shared" si="56"/>
        <v>62</v>
      </c>
      <c r="F525">
        <f t="shared" si="57"/>
        <v>51</v>
      </c>
      <c r="G525">
        <f t="shared" si="58"/>
        <v>27</v>
      </c>
      <c r="H525">
        <f t="shared" si="59"/>
        <v>9</v>
      </c>
      <c r="I525" t="b">
        <f t="shared" si="60"/>
        <v>0</v>
      </c>
      <c r="J525" t="b">
        <f t="shared" si="61"/>
        <v>1</v>
      </c>
      <c r="K525" t="b">
        <f t="shared" si="62"/>
        <v>1</v>
      </c>
    </row>
    <row r="526" spans="1:11" x14ac:dyDescent="0.25">
      <c r="A526" s="1">
        <v>95</v>
      </c>
      <c r="B526" s="1">
        <v>86</v>
      </c>
      <c r="C526" s="1">
        <v>9</v>
      </c>
      <c r="D526" s="1">
        <v>15</v>
      </c>
      <c r="E526">
        <f t="shared" si="56"/>
        <v>95</v>
      </c>
      <c r="F526">
        <f t="shared" si="57"/>
        <v>86</v>
      </c>
      <c r="G526">
        <f t="shared" si="58"/>
        <v>15</v>
      </c>
      <c r="H526">
        <f t="shared" si="59"/>
        <v>9</v>
      </c>
      <c r="I526" t="b">
        <f t="shared" si="60"/>
        <v>0</v>
      </c>
      <c r="J526" t="b">
        <f t="shared" si="61"/>
        <v>0</v>
      </c>
      <c r="K526" t="b">
        <f t="shared" si="62"/>
        <v>0</v>
      </c>
    </row>
    <row r="527" spans="1:11" x14ac:dyDescent="0.25">
      <c r="A527" s="1">
        <v>31</v>
      </c>
      <c r="B527" s="1">
        <v>24</v>
      </c>
      <c r="C527" s="1">
        <v>73</v>
      </c>
      <c r="D527" s="1">
        <v>11</v>
      </c>
      <c r="E527">
        <f t="shared" si="56"/>
        <v>73</v>
      </c>
      <c r="F527">
        <f t="shared" si="57"/>
        <v>31</v>
      </c>
      <c r="G527">
        <f t="shared" si="58"/>
        <v>24</v>
      </c>
      <c r="H527">
        <f t="shared" si="59"/>
        <v>11</v>
      </c>
      <c r="I527" t="b">
        <f t="shared" si="60"/>
        <v>1</v>
      </c>
      <c r="J527" t="b">
        <f t="shared" si="61"/>
        <v>0</v>
      </c>
      <c r="K527" t="b">
        <f t="shared" si="62"/>
        <v>1</v>
      </c>
    </row>
    <row r="528" spans="1:11" x14ac:dyDescent="0.25">
      <c r="A528" s="1">
        <v>96</v>
      </c>
      <c r="B528" s="1">
        <v>95</v>
      </c>
      <c r="C528" s="1">
        <v>63</v>
      </c>
      <c r="D528" s="1">
        <v>41</v>
      </c>
      <c r="E528">
        <f t="shared" si="56"/>
        <v>96</v>
      </c>
      <c r="F528">
        <f t="shared" si="57"/>
        <v>95</v>
      </c>
      <c r="G528">
        <f t="shared" si="58"/>
        <v>63</v>
      </c>
      <c r="H528">
        <f t="shared" si="59"/>
        <v>41</v>
      </c>
      <c r="I528" t="b">
        <f t="shared" si="60"/>
        <v>0</v>
      </c>
      <c r="J528" t="b">
        <f t="shared" si="61"/>
        <v>1</v>
      </c>
      <c r="K528" t="b">
        <f t="shared" si="62"/>
        <v>1</v>
      </c>
    </row>
    <row r="529" spans="1:11" x14ac:dyDescent="0.25">
      <c r="A529" s="1">
        <v>76</v>
      </c>
      <c r="B529" s="1">
        <v>73</v>
      </c>
      <c r="C529" s="1">
        <v>66</v>
      </c>
      <c r="D529" s="1">
        <v>31</v>
      </c>
      <c r="E529">
        <f t="shared" si="56"/>
        <v>76</v>
      </c>
      <c r="F529">
        <f t="shared" si="57"/>
        <v>73</v>
      </c>
      <c r="G529">
        <f t="shared" si="58"/>
        <v>66</v>
      </c>
      <c r="H529">
        <f t="shared" si="59"/>
        <v>31</v>
      </c>
      <c r="I529" t="b">
        <f t="shared" si="60"/>
        <v>0</v>
      </c>
      <c r="J529" t="b">
        <f t="shared" si="61"/>
        <v>1</v>
      </c>
      <c r="K529" t="b">
        <f t="shared" si="62"/>
        <v>1</v>
      </c>
    </row>
    <row r="530" spans="1:11" x14ac:dyDescent="0.25">
      <c r="A530" s="1">
        <v>92</v>
      </c>
      <c r="B530" s="1">
        <v>55</v>
      </c>
      <c r="C530" s="1">
        <v>31</v>
      </c>
      <c r="D530" s="1">
        <v>21</v>
      </c>
      <c r="E530">
        <f t="shared" si="56"/>
        <v>92</v>
      </c>
      <c r="F530">
        <f t="shared" si="57"/>
        <v>55</v>
      </c>
      <c r="G530">
        <f t="shared" si="58"/>
        <v>31</v>
      </c>
      <c r="H530">
        <f t="shared" si="59"/>
        <v>21</v>
      </c>
      <c r="I530" t="b">
        <f t="shared" si="60"/>
        <v>0</v>
      </c>
      <c r="J530" t="b">
        <f t="shared" si="61"/>
        <v>1</v>
      </c>
      <c r="K530" t="b">
        <f t="shared" si="62"/>
        <v>1</v>
      </c>
    </row>
    <row r="531" spans="1:11" x14ac:dyDescent="0.25">
      <c r="A531" s="1">
        <v>56</v>
      </c>
      <c r="B531" s="1">
        <v>9</v>
      </c>
      <c r="C531" s="1">
        <v>78</v>
      </c>
      <c r="D531" s="1">
        <v>2</v>
      </c>
      <c r="E531">
        <f t="shared" si="56"/>
        <v>78</v>
      </c>
      <c r="F531">
        <f t="shared" si="57"/>
        <v>56</v>
      </c>
      <c r="G531">
        <f t="shared" si="58"/>
        <v>9</v>
      </c>
      <c r="H531">
        <f t="shared" si="59"/>
        <v>2</v>
      </c>
      <c r="I531" t="b">
        <f t="shared" si="60"/>
        <v>1</v>
      </c>
      <c r="J531" t="b">
        <f t="shared" si="61"/>
        <v>1</v>
      </c>
      <c r="K531" t="b">
        <f t="shared" si="62"/>
        <v>1</v>
      </c>
    </row>
    <row r="532" spans="1:11" x14ac:dyDescent="0.25">
      <c r="A532" s="1">
        <v>88</v>
      </c>
      <c r="B532" s="1">
        <v>93</v>
      </c>
      <c r="C532" s="1">
        <v>94</v>
      </c>
      <c r="D532" s="1">
        <v>2</v>
      </c>
      <c r="E532">
        <f t="shared" si="56"/>
        <v>94</v>
      </c>
      <c r="F532">
        <f t="shared" si="57"/>
        <v>93</v>
      </c>
      <c r="G532">
        <f t="shared" si="58"/>
        <v>88</v>
      </c>
      <c r="H532">
        <f t="shared" si="59"/>
        <v>2</v>
      </c>
      <c r="I532" t="b">
        <f t="shared" si="60"/>
        <v>0</v>
      </c>
      <c r="J532" t="b">
        <f t="shared" si="61"/>
        <v>1</v>
      </c>
      <c r="K532" t="b">
        <f t="shared" si="62"/>
        <v>1</v>
      </c>
    </row>
    <row r="533" spans="1:11" x14ac:dyDescent="0.25">
      <c r="A533" s="1">
        <v>41</v>
      </c>
      <c r="B533" s="1">
        <v>92</v>
      </c>
      <c r="C533" s="1">
        <v>86</v>
      </c>
      <c r="D533" s="1">
        <v>47</v>
      </c>
      <c r="E533">
        <f t="shared" si="56"/>
        <v>92</v>
      </c>
      <c r="F533">
        <f t="shared" si="57"/>
        <v>86</v>
      </c>
      <c r="G533">
        <f t="shared" si="58"/>
        <v>47</v>
      </c>
      <c r="H533">
        <f t="shared" si="59"/>
        <v>41</v>
      </c>
      <c r="I533" t="b">
        <f t="shared" si="60"/>
        <v>0</v>
      </c>
      <c r="J533" t="b">
        <f t="shared" si="61"/>
        <v>1</v>
      </c>
      <c r="K533" t="b">
        <f t="shared" si="62"/>
        <v>1</v>
      </c>
    </row>
    <row r="534" spans="1:11" x14ac:dyDescent="0.25">
      <c r="A534" s="1">
        <v>36</v>
      </c>
      <c r="B534" s="1">
        <v>8</v>
      </c>
      <c r="C534" s="1">
        <v>29</v>
      </c>
      <c r="D534" s="1">
        <v>24</v>
      </c>
      <c r="E534">
        <f t="shared" si="56"/>
        <v>36</v>
      </c>
      <c r="F534">
        <f t="shared" si="57"/>
        <v>29</v>
      </c>
      <c r="G534">
        <f t="shared" si="58"/>
        <v>24</v>
      </c>
      <c r="H534">
        <f t="shared" si="59"/>
        <v>8</v>
      </c>
      <c r="I534" t="b">
        <f t="shared" si="60"/>
        <v>0</v>
      </c>
      <c r="J534" t="b">
        <f t="shared" si="61"/>
        <v>1</v>
      </c>
      <c r="K534" t="b">
        <f t="shared" si="62"/>
        <v>1</v>
      </c>
    </row>
    <row r="535" spans="1:11" x14ac:dyDescent="0.25">
      <c r="A535" s="1">
        <v>96</v>
      </c>
      <c r="B535" s="1">
        <v>93</v>
      </c>
      <c r="C535" s="1">
        <v>86</v>
      </c>
      <c r="D535" s="1">
        <v>7</v>
      </c>
      <c r="E535">
        <f t="shared" si="56"/>
        <v>96</v>
      </c>
      <c r="F535">
        <f t="shared" si="57"/>
        <v>93</v>
      </c>
      <c r="G535">
        <f t="shared" si="58"/>
        <v>86</v>
      </c>
      <c r="H535">
        <f t="shared" si="59"/>
        <v>7</v>
      </c>
      <c r="I535" t="b">
        <f t="shared" si="60"/>
        <v>0</v>
      </c>
      <c r="J535" t="b">
        <f t="shared" si="61"/>
        <v>1</v>
      </c>
      <c r="K535" t="b">
        <f t="shared" si="62"/>
        <v>1</v>
      </c>
    </row>
    <row r="536" spans="1:11" x14ac:dyDescent="0.25">
      <c r="A536" s="1">
        <v>47</v>
      </c>
      <c r="B536" s="1">
        <v>31</v>
      </c>
      <c r="C536" s="1">
        <v>66</v>
      </c>
      <c r="D536" s="1">
        <v>7</v>
      </c>
      <c r="E536">
        <f t="shared" si="56"/>
        <v>66</v>
      </c>
      <c r="F536">
        <f t="shared" si="57"/>
        <v>47</v>
      </c>
      <c r="G536">
        <f t="shared" si="58"/>
        <v>31</v>
      </c>
      <c r="H536">
        <f t="shared" si="59"/>
        <v>7</v>
      </c>
      <c r="I536" t="b">
        <f t="shared" si="60"/>
        <v>0</v>
      </c>
      <c r="J536" t="b">
        <f t="shared" si="61"/>
        <v>1</v>
      </c>
      <c r="K536" t="b">
        <f t="shared" si="62"/>
        <v>1</v>
      </c>
    </row>
    <row r="537" spans="1:11" x14ac:dyDescent="0.25">
      <c r="A537" s="1">
        <v>100</v>
      </c>
      <c r="B537" s="1">
        <v>89</v>
      </c>
      <c r="C537" s="1">
        <v>5</v>
      </c>
      <c r="D537" s="1">
        <v>15</v>
      </c>
      <c r="E537">
        <f t="shared" si="56"/>
        <v>100</v>
      </c>
      <c r="F537">
        <f t="shared" si="57"/>
        <v>89</v>
      </c>
      <c r="G537">
        <f t="shared" si="58"/>
        <v>15</v>
      </c>
      <c r="H537">
        <f t="shared" si="59"/>
        <v>5</v>
      </c>
      <c r="I537" t="b">
        <f t="shared" si="60"/>
        <v>0</v>
      </c>
      <c r="J537" t="b">
        <f t="shared" si="61"/>
        <v>1</v>
      </c>
      <c r="K537" t="b">
        <f t="shared" si="62"/>
        <v>1</v>
      </c>
    </row>
    <row r="538" spans="1:11" x14ac:dyDescent="0.25">
      <c r="A538" s="1">
        <v>89</v>
      </c>
      <c r="B538" s="1">
        <v>45</v>
      </c>
      <c r="C538" s="1">
        <v>61</v>
      </c>
      <c r="D538" s="1">
        <v>27</v>
      </c>
      <c r="E538">
        <f t="shared" si="56"/>
        <v>89</v>
      </c>
      <c r="F538">
        <f t="shared" si="57"/>
        <v>61</v>
      </c>
      <c r="G538">
        <f t="shared" si="58"/>
        <v>45</v>
      </c>
      <c r="H538">
        <f t="shared" si="59"/>
        <v>27</v>
      </c>
      <c r="I538" t="b">
        <f t="shared" si="60"/>
        <v>0</v>
      </c>
      <c r="J538" t="b">
        <f t="shared" si="61"/>
        <v>0</v>
      </c>
      <c r="K538" t="b">
        <f t="shared" si="62"/>
        <v>0</v>
      </c>
    </row>
    <row r="539" spans="1:11" x14ac:dyDescent="0.25">
      <c r="A539" s="1">
        <v>51</v>
      </c>
      <c r="B539" s="1">
        <v>24</v>
      </c>
      <c r="C539" s="1">
        <v>67</v>
      </c>
      <c r="D539" s="1">
        <v>20</v>
      </c>
      <c r="E539">
        <f t="shared" si="56"/>
        <v>67</v>
      </c>
      <c r="F539">
        <f t="shared" si="57"/>
        <v>51</v>
      </c>
      <c r="G539">
        <f t="shared" si="58"/>
        <v>24</v>
      </c>
      <c r="H539">
        <f t="shared" si="59"/>
        <v>20</v>
      </c>
      <c r="I539" t="b">
        <f t="shared" si="60"/>
        <v>0</v>
      </c>
      <c r="J539" t="b">
        <f t="shared" si="61"/>
        <v>0</v>
      </c>
      <c r="K539" t="b">
        <f t="shared" si="62"/>
        <v>0</v>
      </c>
    </row>
    <row r="540" spans="1:11" x14ac:dyDescent="0.25">
      <c r="A540" s="1">
        <v>100</v>
      </c>
      <c r="B540" s="1">
        <v>63</v>
      </c>
      <c r="C540" s="1">
        <v>100</v>
      </c>
      <c r="D540" s="1">
        <v>15</v>
      </c>
      <c r="E540">
        <f t="shared" si="56"/>
        <v>100</v>
      </c>
      <c r="F540">
        <f t="shared" si="57"/>
        <v>100</v>
      </c>
      <c r="G540">
        <f t="shared" si="58"/>
        <v>63</v>
      </c>
      <c r="H540">
        <f t="shared" si="59"/>
        <v>15</v>
      </c>
      <c r="I540" t="b">
        <f t="shared" si="60"/>
        <v>0</v>
      </c>
      <c r="J540" t="b">
        <f t="shared" si="61"/>
        <v>1</v>
      </c>
      <c r="K540" t="b">
        <f t="shared" si="62"/>
        <v>1</v>
      </c>
    </row>
    <row r="541" spans="1:11" x14ac:dyDescent="0.25">
      <c r="A541" s="1">
        <v>28</v>
      </c>
      <c r="B541" s="1">
        <v>11</v>
      </c>
      <c r="C541" s="1">
        <v>52</v>
      </c>
      <c r="D541" s="1">
        <v>36</v>
      </c>
      <c r="E541">
        <f t="shared" si="56"/>
        <v>52</v>
      </c>
      <c r="F541">
        <f t="shared" si="57"/>
        <v>36</v>
      </c>
      <c r="G541">
        <f t="shared" si="58"/>
        <v>28</v>
      </c>
      <c r="H541">
        <f t="shared" si="59"/>
        <v>11</v>
      </c>
      <c r="I541" t="b">
        <f t="shared" si="60"/>
        <v>0</v>
      </c>
      <c r="J541" t="b">
        <f t="shared" si="61"/>
        <v>1</v>
      </c>
      <c r="K541" t="b">
        <f t="shared" si="62"/>
        <v>1</v>
      </c>
    </row>
    <row r="542" spans="1:11" x14ac:dyDescent="0.25">
      <c r="A542" s="1">
        <v>56</v>
      </c>
      <c r="B542" s="1">
        <v>92</v>
      </c>
      <c r="C542" s="1">
        <v>30</v>
      </c>
      <c r="D542" s="1">
        <v>41</v>
      </c>
      <c r="E542">
        <f t="shared" si="56"/>
        <v>92</v>
      </c>
      <c r="F542">
        <f t="shared" si="57"/>
        <v>56</v>
      </c>
      <c r="G542">
        <f t="shared" si="58"/>
        <v>41</v>
      </c>
      <c r="H542">
        <f t="shared" si="59"/>
        <v>30</v>
      </c>
      <c r="I542" t="b">
        <f t="shared" si="60"/>
        <v>0</v>
      </c>
      <c r="J542" t="b">
        <f t="shared" si="61"/>
        <v>1</v>
      </c>
      <c r="K542" t="b">
        <f t="shared" si="62"/>
        <v>1</v>
      </c>
    </row>
    <row r="543" spans="1:11" x14ac:dyDescent="0.25">
      <c r="A543" s="1">
        <v>13</v>
      </c>
      <c r="B543" s="1">
        <v>8</v>
      </c>
      <c r="C543" s="1">
        <v>22</v>
      </c>
      <c r="D543" s="1">
        <v>15</v>
      </c>
      <c r="E543">
        <f t="shared" si="56"/>
        <v>22</v>
      </c>
      <c r="F543">
        <f t="shared" si="57"/>
        <v>15</v>
      </c>
      <c r="G543">
        <f t="shared" si="58"/>
        <v>13</v>
      </c>
      <c r="H543">
        <f t="shared" si="59"/>
        <v>8</v>
      </c>
      <c r="I543" t="b">
        <f t="shared" si="60"/>
        <v>0</v>
      </c>
      <c r="J543" t="b">
        <f t="shared" si="61"/>
        <v>1</v>
      </c>
      <c r="K543" t="b">
        <f t="shared" si="62"/>
        <v>1</v>
      </c>
    </row>
    <row r="544" spans="1:11" x14ac:dyDescent="0.25">
      <c r="A544" s="1">
        <v>76</v>
      </c>
      <c r="B544" s="1">
        <v>57</v>
      </c>
      <c r="C544" s="1">
        <v>17</v>
      </c>
      <c r="D544" s="1">
        <v>28</v>
      </c>
      <c r="E544">
        <f t="shared" si="56"/>
        <v>76</v>
      </c>
      <c r="F544">
        <f t="shared" si="57"/>
        <v>57</v>
      </c>
      <c r="G544">
        <f t="shared" si="58"/>
        <v>28</v>
      </c>
      <c r="H544">
        <f t="shared" si="59"/>
        <v>17</v>
      </c>
      <c r="I544" t="b">
        <f t="shared" si="60"/>
        <v>0</v>
      </c>
      <c r="J544" t="b">
        <f t="shared" si="61"/>
        <v>1</v>
      </c>
      <c r="K544" t="b">
        <f t="shared" si="62"/>
        <v>1</v>
      </c>
    </row>
    <row r="545" spans="1:11" x14ac:dyDescent="0.25">
      <c r="A545" s="1">
        <v>16</v>
      </c>
      <c r="B545" s="1">
        <v>19</v>
      </c>
      <c r="C545" s="1">
        <v>72</v>
      </c>
      <c r="D545" s="1">
        <v>31</v>
      </c>
      <c r="E545">
        <f t="shared" si="56"/>
        <v>72</v>
      </c>
      <c r="F545">
        <f t="shared" si="57"/>
        <v>31</v>
      </c>
      <c r="G545">
        <f t="shared" si="58"/>
        <v>19</v>
      </c>
      <c r="H545">
        <f t="shared" si="59"/>
        <v>16</v>
      </c>
      <c r="I545" t="b">
        <f t="shared" si="60"/>
        <v>1</v>
      </c>
      <c r="J545" t="b">
        <f t="shared" si="61"/>
        <v>1</v>
      </c>
      <c r="K545" t="b">
        <f t="shared" si="62"/>
        <v>1</v>
      </c>
    </row>
    <row r="546" spans="1:11" x14ac:dyDescent="0.25">
      <c r="A546" s="1">
        <v>28</v>
      </c>
      <c r="B546" s="1">
        <v>95</v>
      </c>
      <c r="C546" s="1">
        <v>65</v>
      </c>
      <c r="D546" s="1">
        <v>22</v>
      </c>
      <c r="E546">
        <f t="shared" si="56"/>
        <v>95</v>
      </c>
      <c r="F546">
        <f t="shared" si="57"/>
        <v>65</v>
      </c>
      <c r="G546">
        <f t="shared" si="58"/>
        <v>28</v>
      </c>
      <c r="H546">
        <f t="shared" si="59"/>
        <v>22</v>
      </c>
      <c r="I546" t="b">
        <f t="shared" si="60"/>
        <v>0</v>
      </c>
      <c r="J546" t="b">
        <f t="shared" si="61"/>
        <v>0</v>
      </c>
      <c r="K546" t="b">
        <f t="shared" si="62"/>
        <v>0</v>
      </c>
    </row>
    <row r="547" spans="1:11" x14ac:dyDescent="0.25">
      <c r="A547" s="1">
        <v>95</v>
      </c>
      <c r="B547" s="1">
        <v>56</v>
      </c>
      <c r="C547" s="1">
        <v>100</v>
      </c>
      <c r="D547" s="1">
        <v>35</v>
      </c>
      <c r="E547">
        <f t="shared" si="56"/>
        <v>100</v>
      </c>
      <c r="F547">
        <f t="shared" si="57"/>
        <v>95</v>
      </c>
      <c r="G547">
        <f t="shared" si="58"/>
        <v>56</v>
      </c>
      <c r="H547">
        <f t="shared" si="59"/>
        <v>35</v>
      </c>
      <c r="I547" t="b">
        <f t="shared" si="60"/>
        <v>0</v>
      </c>
      <c r="J547" t="b">
        <f t="shared" si="61"/>
        <v>1</v>
      </c>
      <c r="K547" t="b">
        <f t="shared" si="62"/>
        <v>1</v>
      </c>
    </row>
    <row r="548" spans="1:11" x14ac:dyDescent="0.25">
      <c r="A548" s="1">
        <v>51</v>
      </c>
      <c r="B548" s="1">
        <v>41</v>
      </c>
      <c r="C548" s="1">
        <v>9</v>
      </c>
      <c r="D548" s="1">
        <v>27</v>
      </c>
      <c r="E548">
        <f t="shared" si="56"/>
        <v>51</v>
      </c>
      <c r="F548">
        <f t="shared" si="57"/>
        <v>41</v>
      </c>
      <c r="G548">
        <f t="shared" si="58"/>
        <v>27</v>
      </c>
      <c r="H548">
        <f t="shared" si="59"/>
        <v>9</v>
      </c>
      <c r="I548" t="b">
        <f t="shared" si="60"/>
        <v>0</v>
      </c>
      <c r="J548" t="b">
        <f t="shared" si="61"/>
        <v>0</v>
      </c>
      <c r="K548" t="b">
        <f t="shared" si="62"/>
        <v>0</v>
      </c>
    </row>
    <row r="549" spans="1:11" x14ac:dyDescent="0.25">
      <c r="A549" s="1">
        <v>20</v>
      </c>
      <c r="B549" s="1">
        <v>57</v>
      </c>
      <c r="C549" s="1">
        <v>57</v>
      </c>
      <c r="D549" s="1">
        <v>42</v>
      </c>
      <c r="E549">
        <f t="shared" si="56"/>
        <v>57</v>
      </c>
      <c r="F549">
        <f t="shared" si="57"/>
        <v>57</v>
      </c>
      <c r="G549">
        <f t="shared" si="58"/>
        <v>42</v>
      </c>
      <c r="H549">
        <f t="shared" si="59"/>
        <v>20</v>
      </c>
      <c r="I549" t="b">
        <f t="shared" si="60"/>
        <v>0</v>
      </c>
      <c r="J549" t="b">
        <f t="shared" si="61"/>
        <v>0</v>
      </c>
      <c r="K549" t="b">
        <f t="shared" si="62"/>
        <v>0</v>
      </c>
    </row>
    <row r="550" spans="1:11" x14ac:dyDescent="0.25">
      <c r="A550" s="1">
        <v>75</v>
      </c>
      <c r="B550" s="1">
        <v>24</v>
      </c>
      <c r="C550" s="1">
        <v>38</v>
      </c>
      <c r="D550" s="1">
        <v>35</v>
      </c>
      <c r="E550">
        <f t="shared" si="56"/>
        <v>75</v>
      </c>
      <c r="F550">
        <f t="shared" si="57"/>
        <v>38</v>
      </c>
      <c r="G550">
        <f t="shared" si="58"/>
        <v>35</v>
      </c>
      <c r="H550">
        <f t="shared" si="59"/>
        <v>24</v>
      </c>
      <c r="I550" t="b">
        <f t="shared" si="60"/>
        <v>0</v>
      </c>
      <c r="J550" t="b">
        <f t="shared" si="61"/>
        <v>0</v>
      </c>
      <c r="K550" t="b">
        <f t="shared" si="62"/>
        <v>0</v>
      </c>
    </row>
    <row r="551" spans="1:11" x14ac:dyDescent="0.25">
      <c r="A551" s="1">
        <v>8</v>
      </c>
      <c r="B551" s="1">
        <v>74</v>
      </c>
      <c r="C551" s="1">
        <v>4</v>
      </c>
      <c r="D551" s="1">
        <v>42</v>
      </c>
      <c r="E551">
        <f t="shared" si="56"/>
        <v>74</v>
      </c>
      <c r="F551">
        <f t="shared" si="57"/>
        <v>42</v>
      </c>
      <c r="G551">
        <f t="shared" si="58"/>
        <v>8</v>
      </c>
      <c r="H551">
        <f t="shared" si="59"/>
        <v>4</v>
      </c>
      <c r="I551" t="b">
        <f t="shared" si="60"/>
        <v>1</v>
      </c>
      <c r="J551" t="b">
        <f t="shared" si="61"/>
        <v>1</v>
      </c>
      <c r="K551" t="b">
        <f t="shared" si="62"/>
        <v>1</v>
      </c>
    </row>
    <row r="552" spans="1:11" x14ac:dyDescent="0.25">
      <c r="A552" s="1">
        <v>22</v>
      </c>
      <c r="B552" s="1">
        <v>82</v>
      </c>
      <c r="C552" s="1">
        <v>56</v>
      </c>
      <c r="D552" s="1">
        <v>18</v>
      </c>
      <c r="E552">
        <f t="shared" si="56"/>
        <v>82</v>
      </c>
      <c r="F552">
        <f t="shared" si="57"/>
        <v>56</v>
      </c>
      <c r="G552">
        <f t="shared" si="58"/>
        <v>22</v>
      </c>
      <c r="H552">
        <f t="shared" si="59"/>
        <v>18</v>
      </c>
      <c r="I552" t="b">
        <f t="shared" si="60"/>
        <v>0</v>
      </c>
      <c r="J552" t="b">
        <f t="shared" si="61"/>
        <v>1</v>
      </c>
      <c r="K552" t="b">
        <f t="shared" si="62"/>
        <v>1</v>
      </c>
    </row>
    <row r="553" spans="1:11" x14ac:dyDescent="0.25">
      <c r="A553" s="1">
        <v>24</v>
      </c>
      <c r="B553" s="1">
        <v>37</v>
      </c>
      <c r="C553" s="1">
        <v>86</v>
      </c>
      <c r="D553" s="1">
        <v>11</v>
      </c>
      <c r="E553">
        <f t="shared" si="56"/>
        <v>86</v>
      </c>
      <c r="F553">
        <f t="shared" si="57"/>
        <v>37</v>
      </c>
      <c r="G553">
        <f t="shared" si="58"/>
        <v>24</v>
      </c>
      <c r="H553">
        <f t="shared" si="59"/>
        <v>11</v>
      </c>
      <c r="I553" t="b">
        <f t="shared" si="60"/>
        <v>1</v>
      </c>
      <c r="J553" t="b">
        <f t="shared" si="61"/>
        <v>1</v>
      </c>
      <c r="K553" t="b">
        <f t="shared" si="62"/>
        <v>1</v>
      </c>
    </row>
    <row r="554" spans="1:11" x14ac:dyDescent="0.25">
      <c r="A554" s="1">
        <v>25</v>
      </c>
      <c r="B554" s="1">
        <v>11</v>
      </c>
      <c r="C554" s="1">
        <v>69</v>
      </c>
      <c r="D554" s="1">
        <v>4</v>
      </c>
      <c r="E554">
        <f t="shared" si="56"/>
        <v>69</v>
      </c>
      <c r="F554">
        <f t="shared" si="57"/>
        <v>25</v>
      </c>
      <c r="G554">
        <f t="shared" si="58"/>
        <v>11</v>
      </c>
      <c r="H554">
        <f t="shared" si="59"/>
        <v>4</v>
      </c>
      <c r="I554" t="b">
        <f t="shared" si="60"/>
        <v>1</v>
      </c>
      <c r="J554" t="b">
        <f t="shared" si="61"/>
        <v>0</v>
      </c>
      <c r="K554" t="b">
        <f t="shared" si="62"/>
        <v>1</v>
      </c>
    </row>
    <row r="555" spans="1:11" x14ac:dyDescent="0.25">
      <c r="A555" s="1">
        <v>66</v>
      </c>
      <c r="B555" s="1">
        <v>21</v>
      </c>
      <c r="C555" s="1">
        <v>52</v>
      </c>
      <c r="D555" s="1">
        <v>19</v>
      </c>
      <c r="E555">
        <f t="shared" si="56"/>
        <v>66</v>
      </c>
      <c r="F555">
        <f t="shared" si="57"/>
        <v>52</v>
      </c>
      <c r="G555">
        <f t="shared" si="58"/>
        <v>21</v>
      </c>
      <c r="H555">
        <f t="shared" si="59"/>
        <v>19</v>
      </c>
      <c r="I555" t="b">
        <f t="shared" si="60"/>
        <v>0</v>
      </c>
      <c r="J555" t="b">
        <f t="shared" si="61"/>
        <v>1</v>
      </c>
      <c r="K555" t="b">
        <f t="shared" si="62"/>
        <v>1</v>
      </c>
    </row>
    <row r="556" spans="1:11" x14ac:dyDescent="0.25">
      <c r="A556" s="1">
        <v>43</v>
      </c>
      <c r="B556" s="1">
        <v>15</v>
      </c>
      <c r="C556" s="1">
        <v>93</v>
      </c>
      <c r="D556" s="1">
        <v>41</v>
      </c>
      <c r="E556">
        <f t="shared" si="56"/>
        <v>93</v>
      </c>
      <c r="F556">
        <f t="shared" si="57"/>
        <v>43</v>
      </c>
      <c r="G556">
        <f t="shared" si="58"/>
        <v>41</v>
      </c>
      <c r="H556">
        <f t="shared" si="59"/>
        <v>15</v>
      </c>
      <c r="I556" t="b">
        <f t="shared" si="60"/>
        <v>0</v>
      </c>
      <c r="J556" t="b">
        <f t="shared" si="61"/>
        <v>0</v>
      </c>
      <c r="K556" t="b">
        <f t="shared" si="62"/>
        <v>0</v>
      </c>
    </row>
    <row r="557" spans="1:11" x14ac:dyDescent="0.25">
      <c r="A557" s="1">
        <v>49</v>
      </c>
      <c r="B557" s="1">
        <v>39</v>
      </c>
      <c r="C557" s="1">
        <v>1</v>
      </c>
      <c r="D557" s="1">
        <v>46</v>
      </c>
      <c r="E557">
        <f t="shared" si="56"/>
        <v>49</v>
      </c>
      <c r="F557">
        <f t="shared" si="57"/>
        <v>46</v>
      </c>
      <c r="G557">
        <f t="shared" si="58"/>
        <v>39</v>
      </c>
      <c r="H557">
        <f t="shared" si="59"/>
        <v>1</v>
      </c>
      <c r="I557" t="b">
        <f t="shared" si="60"/>
        <v>0</v>
      </c>
      <c r="J557" t="b">
        <f t="shared" si="61"/>
        <v>0</v>
      </c>
      <c r="K557" t="b">
        <f t="shared" si="62"/>
        <v>0</v>
      </c>
    </row>
    <row r="558" spans="1:11" x14ac:dyDescent="0.25">
      <c r="A558" s="1">
        <v>80</v>
      </c>
      <c r="B558" s="1">
        <v>31</v>
      </c>
      <c r="C558" s="1">
        <v>56</v>
      </c>
      <c r="D558" s="1">
        <v>9</v>
      </c>
      <c r="E558">
        <f t="shared" si="56"/>
        <v>80</v>
      </c>
      <c r="F558">
        <f t="shared" si="57"/>
        <v>56</v>
      </c>
      <c r="G558">
        <f t="shared" si="58"/>
        <v>31</v>
      </c>
      <c r="H558">
        <f t="shared" si="59"/>
        <v>9</v>
      </c>
      <c r="I558" t="b">
        <f t="shared" si="60"/>
        <v>0</v>
      </c>
      <c r="J558" t="b">
        <f t="shared" si="61"/>
        <v>1</v>
      </c>
      <c r="K558" t="b">
        <f t="shared" si="62"/>
        <v>1</v>
      </c>
    </row>
    <row r="559" spans="1:11" x14ac:dyDescent="0.25">
      <c r="A559" s="1">
        <v>38</v>
      </c>
      <c r="B559" s="1">
        <v>24</v>
      </c>
      <c r="C559" s="1">
        <v>11</v>
      </c>
      <c r="D559" s="1">
        <v>34</v>
      </c>
      <c r="E559">
        <f t="shared" si="56"/>
        <v>38</v>
      </c>
      <c r="F559">
        <f t="shared" si="57"/>
        <v>34</v>
      </c>
      <c r="G559">
        <f t="shared" si="58"/>
        <v>24</v>
      </c>
      <c r="H559">
        <f t="shared" si="59"/>
        <v>11</v>
      </c>
      <c r="I559" t="b">
        <f t="shared" si="60"/>
        <v>0</v>
      </c>
      <c r="J559" t="b">
        <f t="shared" si="61"/>
        <v>1</v>
      </c>
      <c r="K559" t="b">
        <f t="shared" si="62"/>
        <v>1</v>
      </c>
    </row>
    <row r="560" spans="1:11" x14ac:dyDescent="0.25">
      <c r="A560" s="1">
        <v>65</v>
      </c>
      <c r="B560" s="1">
        <v>80</v>
      </c>
      <c r="C560" s="1">
        <v>23</v>
      </c>
      <c r="D560" s="1">
        <v>33</v>
      </c>
      <c r="E560">
        <f t="shared" si="56"/>
        <v>80</v>
      </c>
      <c r="F560">
        <f t="shared" si="57"/>
        <v>65</v>
      </c>
      <c r="G560">
        <f t="shared" si="58"/>
        <v>33</v>
      </c>
      <c r="H560">
        <f t="shared" si="59"/>
        <v>23</v>
      </c>
      <c r="I560" t="b">
        <f t="shared" si="60"/>
        <v>0</v>
      </c>
      <c r="J560" t="b">
        <f t="shared" si="61"/>
        <v>1</v>
      </c>
      <c r="K560" t="b">
        <f t="shared" si="62"/>
        <v>1</v>
      </c>
    </row>
    <row r="561" spans="1:11" x14ac:dyDescent="0.25">
      <c r="A561" s="1">
        <v>72</v>
      </c>
      <c r="B561" s="1">
        <v>82</v>
      </c>
      <c r="C561" s="1">
        <v>9</v>
      </c>
      <c r="D561" s="1">
        <v>36</v>
      </c>
      <c r="E561">
        <f t="shared" si="56"/>
        <v>82</v>
      </c>
      <c r="F561">
        <f t="shared" si="57"/>
        <v>72</v>
      </c>
      <c r="G561">
        <f t="shared" si="58"/>
        <v>36</v>
      </c>
      <c r="H561">
        <f t="shared" si="59"/>
        <v>9</v>
      </c>
      <c r="I561" t="b">
        <f t="shared" si="60"/>
        <v>0</v>
      </c>
      <c r="J561" t="b">
        <f t="shared" si="61"/>
        <v>1</v>
      </c>
      <c r="K561" t="b">
        <f t="shared" si="62"/>
        <v>1</v>
      </c>
    </row>
    <row r="562" spans="1:11" x14ac:dyDescent="0.25">
      <c r="A562" s="1">
        <v>99</v>
      </c>
      <c r="B562" s="1">
        <v>26</v>
      </c>
      <c r="C562" s="1">
        <v>35</v>
      </c>
      <c r="D562" s="1">
        <v>38</v>
      </c>
      <c r="E562">
        <f t="shared" si="56"/>
        <v>99</v>
      </c>
      <c r="F562">
        <f t="shared" si="57"/>
        <v>38</v>
      </c>
      <c r="G562">
        <f t="shared" si="58"/>
        <v>35</v>
      </c>
      <c r="H562">
        <f t="shared" si="59"/>
        <v>26</v>
      </c>
      <c r="I562" t="b">
        <f t="shared" si="60"/>
        <v>1</v>
      </c>
      <c r="J562" t="b">
        <f t="shared" si="61"/>
        <v>0</v>
      </c>
      <c r="K562" t="b">
        <f t="shared" si="62"/>
        <v>1</v>
      </c>
    </row>
    <row r="563" spans="1:11" x14ac:dyDescent="0.25">
      <c r="A563" s="1">
        <v>76</v>
      </c>
      <c r="B563" s="1">
        <v>6</v>
      </c>
      <c r="C563" s="1">
        <v>84</v>
      </c>
      <c r="D563" s="1">
        <v>31</v>
      </c>
      <c r="E563">
        <f t="shared" si="56"/>
        <v>84</v>
      </c>
      <c r="F563">
        <f t="shared" si="57"/>
        <v>76</v>
      </c>
      <c r="G563">
        <f t="shared" si="58"/>
        <v>31</v>
      </c>
      <c r="H563">
        <f t="shared" si="59"/>
        <v>6</v>
      </c>
      <c r="I563" t="b">
        <f t="shared" si="60"/>
        <v>0</v>
      </c>
      <c r="J563" t="b">
        <f t="shared" si="61"/>
        <v>1</v>
      </c>
      <c r="K563" t="b">
        <f t="shared" si="62"/>
        <v>1</v>
      </c>
    </row>
    <row r="564" spans="1:11" x14ac:dyDescent="0.25">
      <c r="A564" s="1">
        <v>51</v>
      </c>
      <c r="B564" s="1">
        <v>36</v>
      </c>
      <c r="C564" s="1">
        <v>47</v>
      </c>
      <c r="D564" s="1">
        <v>42</v>
      </c>
      <c r="E564">
        <f t="shared" si="56"/>
        <v>51</v>
      </c>
      <c r="F564">
        <f t="shared" si="57"/>
        <v>47</v>
      </c>
      <c r="G564">
        <f t="shared" si="58"/>
        <v>42</v>
      </c>
      <c r="H564">
        <f t="shared" si="59"/>
        <v>36</v>
      </c>
      <c r="I564" t="b">
        <f t="shared" si="60"/>
        <v>0</v>
      </c>
      <c r="J564" t="b">
        <f t="shared" si="61"/>
        <v>0</v>
      </c>
      <c r="K564" t="b">
        <f t="shared" si="62"/>
        <v>0</v>
      </c>
    </row>
    <row r="565" spans="1:11" x14ac:dyDescent="0.25">
      <c r="A565" s="1">
        <v>66</v>
      </c>
      <c r="B565" s="1">
        <v>94</v>
      </c>
      <c r="C565" s="1">
        <v>85</v>
      </c>
      <c r="D565" s="1">
        <v>13</v>
      </c>
      <c r="E565">
        <f t="shared" si="56"/>
        <v>94</v>
      </c>
      <c r="F565">
        <f t="shared" si="57"/>
        <v>85</v>
      </c>
      <c r="G565">
        <f t="shared" si="58"/>
        <v>66</v>
      </c>
      <c r="H565">
        <f t="shared" si="59"/>
        <v>13</v>
      </c>
      <c r="I565" t="b">
        <f t="shared" si="60"/>
        <v>0</v>
      </c>
      <c r="J565" t="b">
        <f t="shared" si="61"/>
        <v>1</v>
      </c>
      <c r="K565" t="b">
        <f t="shared" si="62"/>
        <v>1</v>
      </c>
    </row>
    <row r="566" spans="1:11" x14ac:dyDescent="0.25">
      <c r="A566" s="1">
        <v>12</v>
      </c>
      <c r="B566" s="1">
        <v>4</v>
      </c>
      <c r="C566" s="1">
        <v>48</v>
      </c>
      <c r="D566" s="1">
        <v>18</v>
      </c>
      <c r="E566">
        <f t="shared" si="56"/>
        <v>48</v>
      </c>
      <c r="F566">
        <f t="shared" si="57"/>
        <v>18</v>
      </c>
      <c r="G566">
        <f t="shared" si="58"/>
        <v>12</v>
      </c>
      <c r="H566">
        <f t="shared" si="59"/>
        <v>4</v>
      </c>
      <c r="I566" t="b">
        <f t="shared" si="60"/>
        <v>1</v>
      </c>
      <c r="J566" t="b">
        <f t="shared" si="61"/>
        <v>1</v>
      </c>
      <c r="K566" t="b">
        <f t="shared" si="62"/>
        <v>1</v>
      </c>
    </row>
    <row r="567" spans="1:11" x14ac:dyDescent="0.25">
      <c r="A567" s="1">
        <v>46</v>
      </c>
      <c r="B567" s="1">
        <v>4</v>
      </c>
      <c r="C567" s="1">
        <v>73</v>
      </c>
      <c r="D567" s="1">
        <v>34</v>
      </c>
      <c r="E567">
        <f t="shared" si="56"/>
        <v>73</v>
      </c>
      <c r="F567">
        <f t="shared" si="57"/>
        <v>46</v>
      </c>
      <c r="G567">
        <f t="shared" si="58"/>
        <v>34</v>
      </c>
      <c r="H567">
        <f t="shared" si="59"/>
        <v>4</v>
      </c>
      <c r="I567" t="b">
        <f t="shared" si="60"/>
        <v>0</v>
      </c>
      <c r="J567" t="b">
        <f t="shared" si="61"/>
        <v>0</v>
      </c>
      <c r="K567" t="b">
        <f t="shared" si="62"/>
        <v>0</v>
      </c>
    </row>
    <row r="568" spans="1:11" x14ac:dyDescent="0.25">
      <c r="A568" s="1">
        <v>25</v>
      </c>
      <c r="B568" s="1">
        <v>100</v>
      </c>
      <c r="C568" s="1">
        <v>92</v>
      </c>
      <c r="D568" s="1">
        <v>17</v>
      </c>
      <c r="E568">
        <f t="shared" si="56"/>
        <v>100</v>
      </c>
      <c r="F568">
        <f t="shared" si="57"/>
        <v>92</v>
      </c>
      <c r="G568">
        <f t="shared" si="58"/>
        <v>25</v>
      </c>
      <c r="H568">
        <f t="shared" si="59"/>
        <v>17</v>
      </c>
      <c r="I568" t="b">
        <f t="shared" si="60"/>
        <v>0</v>
      </c>
      <c r="J568" t="b">
        <f t="shared" si="61"/>
        <v>1</v>
      </c>
      <c r="K568" t="b">
        <f t="shared" si="62"/>
        <v>1</v>
      </c>
    </row>
    <row r="569" spans="1:11" x14ac:dyDescent="0.25">
      <c r="A569" s="1">
        <v>28</v>
      </c>
      <c r="B569" s="1">
        <v>16</v>
      </c>
      <c r="C569" s="1">
        <v>95</v>
      </c>
      <c r="D569" s="1">
        <v>14</v>
      </c>
      <c r="E569">
        <f t="shared" si="56"/>
        <v>95</v>
      </c>
      <c r="F569">
        <f t="shared" si="57"/>
        <v>28</v>
      </c>
      <c r="G569">
        <f t="shared" si="58"/>
        <v>16</v>
      </c>
      <c r="H569">
        <f t="shared" si="59"/>
        <v>14</v>
      </c>
      <c r="I569" t="b">
        <f t="shared" si="60"/>
        <v>1</v>
      </c>
      <c r="J569" t="b">
        <f t="shared" si="61"/>
        <v>0</v>
      </c>
      <c r="K569" t="b">
        <f t="shared" si="62"/>
        <v>1</v>
      </c>
    </row>
    <row r="570" spans="1:11" x14ac:dyDescent="0.25">
      <c r="A570" s="1">
        <v>50</v>
      </c>
      <c r="B570" s="1">
        <v>52</v>
      </c>
      <c r="C570" s="1">
        <v>13</v>
      </c>
      <c r="D570" s="1">
        <v>7</v>
      </c>
      <c r="E570">
        <f t="shared" si="56"/>
        <v>52</v>
      </c>
      <c r="F570">
        <f t="shared" si="57"/>
        <v>50</v>
      </c>
      <c r="G570">
        <f t="shared" si="58"/>
        <v>13</v>
      </c>
      <c r="H570">
        <f t="shared" si="59"/>
        <v>7</v>
      </c>
      <c r="I570" t="b">
        <f t="shared" si="60"/>
        <v>0</v>
      </c>
      <c r="J570" t="b">
        <f t="shared" si="61"/>
        <v>1</v>
      </c>
      <c r="K570" t="b">
        <f t="shared" si="62"/>
        <v>1</v>
      </c>
    </row>
    <row r="571" spans="1:11" x14ac:dyDescent="0.25">
      <c r="A571" s="1">
        <v>71</v>
      </c>
      <c r="B571" s="1">
        <v>10</v>
      </c>
      <c r="C571" s="1">
        <v>42</v>
      </c>
      <c r="D571" s="1">
        <v>42</v>
      </c>
      <c r="E571">
        <f t="shared" si="56"/>
        <v>71</v>
      </c>
      <c r="F571">
        <f t="shared" si="57"/>
        <v>42</v>
      </c>
      <c r="G571">
        <f t="shared" si="58"/>
        <v>42</v>
      </c>
      <c r="H571">
        <f t="shared" si="59"/>
        <v>10</v>
      </c>
      <c r="I571" t="b">
        <f t="shared" si="60"/>
        <v>0</v>
      </c>
      <c r="J571" t="b">
        <f t="shared" si="61"/>
        <v>0</v>
      </c>
      <c r="K571" t="b">
        <f t="shared" si="62"/>
        <v>0</v>
      </c>
    </row>
    <row r="572" spans="1:11" x14ac:dyDescent="0.25">
      <c r="A572" s="1">
        <v>14</v>
      </c>
      <c r="B572" s="1">
        <v>26</v>
      </c>
      <c r="C572" s="1">
        <v>96</v>
      </c>
      <c r="D572" s="1">
        <v>9</v>
      </c>
      <c r="E572">
        <f t="shared" si="56"/>
        <v>96</v>
      </c>
      <c r="F572">
        <f t="shared" si="57"/>
        <v>26</v>
      </c>
      <c r="G572">
        <f t="shared" si="58"/>
        <v>14</v>
      </c>
      <c r="H572">
        <f t="shared" si="59"/>
        <v>9</v>
      </c>
      <c r="I572" t="b">
        <f t="shared" si="60"/>
        <v>1</v>
      </c>
      <c r="J572" t="b">
        <f t="shared" si="61"/>
        <v>1</v>
      </c>
      <c r="K572" t="b">
        <f t="shared" si="62"/>
        <v>1</v>
      </c>
    </row>
    <row r="573" spans="1:11" x14ac:dyDescent="0.25">
      <c r="A573" s="1">
        <v>15</v>
      </c>
      <c r="B573" s="1">
        <v>42</v>
      </c>
      <c r="C573" s="1">
        <v>70</v>
      </c>
      <c r="D573" s="1">
        <v>44</v>
      </c>
      <c r="E573">
        <f t="shared" si="56"/>
        <v>70</v>
      </c>
      <c r="F573">
        <f t="shared" si="57"/>
        <v>44</v>
      </c>
      <c r="G573">
        <f t="shared" si="58"/>
        <v>42</v>
      </c>
      <c r="H573">
        <f t="shared" si="59"/>
        <v>15</v>
      </c>
      <c r="I573" t="b">
        <f t="shared" si="60"/>
        <v>0</v>
      </c>
      <c r="J573" t="b">
        <f t="shared" si="61"/>
        <v>1</v>
      </c>
      <c r="K573" t="b">
        <f t="shared" si="62"/>
        <v>1</v>
      </c>
    </row>
    <row r="574" spans="1:11" x14ac:dyDescent="0.25">
      <c r="A574" s="1">
        <v>2</v>
      </c>
      <c r="B574" s="1">
        <v>16</v>
      </c>
      <c r="C574" s="1">
        <v>7</v>
      </c>
      <c r="D574" s="1">
        <v>20</v>
      </c>
      <c r="E574">
        <f t="shared" si="56"/>
        <v>20</v>
      </c>
      <c r="F574">
        <f t="shared" si="57"/>
        <v>16</v>
      </c>
      <c r="G574">
        <f t="shared" si="58"/>
        <v>7</v>
      </c>
      <c r="H574">
        <f t="shared" si="59"/>
        <v>2</v>
      </c>
      <c r="I574" t="b">
        <f t="shared" si="60"/>
        <v>0</v>
      </c>
      <c r="J574" t="b">
        <f t="shared" si="61"/>
        <v>1</v>
      </c>
      <c r="K574" t="b">
        <f t="shared" si="62"/>
        <v>1</v>
      </c>
    </row>
    <row r="575" spans="1:11" x14ac:dyDescent="0.25">
      <c r="A575" s="1">
        <v>73</v>
      </c>
      <c r="B575" s="1">
        <v>9</v>
      </c>
      <c r="C575" s="1">
        <v>11</v>
      </c>
      <c r="D575" s="1">
        <v>1</v>
      </c>
      <c r="E575">
        <f t="shared" si="56"/>
        <v>73</v>
      </c>
      <c r="F575">
        <f t="shared" si="57"/>
        <v>11</v>
      </c>
      <c r="G575">
        <f t="shared" si="58"/>
        <v>9</v>
      </c>
      <c r="H575">
        <f t="shared" si="59"/>
        <v>1</v>
      </c>
      <c r="I575" t="b">
        <f t="shared" si="60"/>
        <v>1</v>
      </c>
      <c r="J575" t="b">
        <f t="shared" si="61"/>
        <v>0</v>
      </c>
      <c r="K575" t="b">
        <f t="shared" si="62"/>
        <v>1</v>
      </c>
    </row>
    <row r="576" spans="1:11" x14ac:dyDescent="0.25">
      <c r="A576" s="1">
        <v>80</v>
      </c>
      <c r="B576" s="1">
        <v>43</v>
      </c>
      <c r="C576" s="1">
        <v>35</v>
      </c>
      <c r="D576" s="1">
        <v>3</v>
      </c>
      <c r="E576">
        <f t="shared" si="56"/>
        <v>80</v>
      </c>
      <c r="F576">
        <f t="shared" si="57"/>
        <v>43</v>
      </c>
      <c r="G576">
        <f t="shared" si="58"/>
        <v>35</v>
      </c>
      <c r="H576">
        <f t="shared" si="59"/>
        <v>3</v>
      </c>
      <c r="I576" t="b">
        <f t="shared" si="60"/>
        <v>0</v>
      </c>
      <c r="J576" t="b">
        <f t="shared" si="61"/>
        <v>1</v>
      </c>
      <c r="K576" t="b">
        <f t="shared" si="62"/>
        <v>1</v>
      </c>
    </row>
    <row r="577" spans="1:11" x14ac:dyDescent="0.25">
      <c r="A577" s="1">
        <v>94</v>
      </c>
      <c r="B577" s="1">
        <v>45</v>
      </c>
      <c r="C577" s="1">
        <v>93</v>
      </c>
      <c r="D577" s="1">
        <v>18</v>
      </c>
      <c r="E577">
        <f t="shared" si="56"/>
        <v>94</v>
      </c>
      <c r="F577">
        <f t="shared" si="57"/>
        <v>93</v>
      </c>
      <c r="G577">
        <f t="shared" si="58"/>
        <v>45</v>
      </c>
      <c r="H577">
        <f t="shared" si="59"/>
        <v>18</v>
      </c>
      <c r="I577" t="b">
        <f t="shared" si="60"/>
        <v>0</v>
      </c>
      <c r="J577" t="b">
        <f t="shared" si="61"/>
        <v>1</v>
      </c>
      <c r="K577" t="b">
        <f t="shared" si="62"/>
        <v>1</v>
      </c>
    </row>
    <row r="578" spans="1:11" x14ac:dyDescent="0.25">
      <c r="A578" s="1">
        <v>43</v>
      </c>
      <c r="B578" s="1">
        <v>36</v>
      </c>
      <c r="C578" s="1">
        <v>11</v>
      </c>
      <c r="D578" s="1">
        <v>24</v>
      </c>
      <c r="E578">
        <f t="shared" ref="E578:E641" si="63">LARGE($A578:$D578,1)</f>
        <v>43</v>
      </c>
      <c r="F578">
        <f t="shared" ref="F578:F641" si="64">LARGE($A578:$D578,2)</f>
        <v>36</v>
      </c>
      <c r="G578">
        <f t="shared" ref="G578:G641" si="65">LARGE($A578:$D578,3)</f>
        <v>24</v>
      </c>
      <c r="H578">
        <f t="shared" ref="H578:H641" si="66">LARGE($A578:$D578,4)</f>
        <v>11</v>
      </c>
      <c r="I578" t="b">
        <f t="shared" ref="I578:I641" si="67">E578&gt;=F578+G578+H578</f>
        <v>0</v>
      </c>
      <c r="J578" t="b">
        <f t="shared" ref="J578:J641" si="68">ISEVEN(E578)</f>
        <v>0</v>
      </c>
      <c r="K578" t="b">
        <f t="shared" ref="K578:K641" si="69">OR(J578,I578)</f>
        <v>0</v>
      </c>
    </row>
    <row r="579" spans="1:11" x14ac:dyDescent="0.25">
      <c r="A579" s="1">
        <v>91</v>
      </c>
      <c r="B579" s="1">
        <v>98</v>
      </c>
      <c r="C579" s="1">
        <v>52</v>
      </c>
      <c r="D579" s="1">
        <v>25</v>
      </c>
      <c r="E579">
        <f t="shared" si="63"/>
        <v>98</v>
      </c>
      <c r="F579">
        <f t="shared" si="64"/>
        <v>91</v>
      </c>
      <c r="G579">
        <f t="shared" si="65"/>
        <v>52</v>
      </c>
      <c r="H579">
        <f t="shared" si="66"/>
        <v>25</v>
      </c>
      <c r="I579" t="b">
        <f t="shared" si="67"/>
        <v>0</v>
      </c>
      <c r="J579" t="b">
        <f t="shared" si="68"/>
        <v>1</v>
      </c>
      <c r="K579" t="b">
        <f t="shared" si="69"/>
        <v>1</v>
      </c>
    </row>
    <row r="580" spans="1:11" x14ac:dyDescent="0.25">
      <c r="A580" s="1">
        <v>16</v>
      </c>
      <c r="B580" s="1">
        <v>41</v>
      </c>
      <c r="C580" s="1">
        <v>55</v>
      </c>
      <c r="D580" s="1">
        <v>19</v>
      </c>
      <c r="E580">
        <f t="shared" si="63"/>
        <v>55</v>
      </c>
      <c r="F580">
        <f t="shared" si="64"/>
        <v>41</v>
      </c>
      <c r="G580">
        <f t="shared" si="65"/>
        <v>19</v>
      </c>
      <c r="H580">
        <f t="shared" si="66"/>
        <v>16</v>
      </c>
      <c r="I580" t="b">
        <f t="shared" si="67"/>
        <v>0</v>
      </c>
      <c r="J580" t="b">
        <f t="shared" si="68"/>
        <v>0</v>
      </c>
      <c r="K580" t="b">
        <f t="shared" si="69"/>
        <v>0</v>
      </c>
    </row>
    <row r="581" spans="1:11" x14ac:dyDescent="0.25">
      <c r="A581" s="1">
        <v>85</v>
      </c>
      <c r="B581" s="1">
        <v>80</v>
      </c>
      <c r="C581" s="1">
        <v>83</v>
      </c>
      <c r="D581" s="1">
        <v>1</v>
      </c>
      <c r="E581">
        <f t="shared" si="63"/>
        <v>85</v>
      </c>
      <c r="F581">
        <f t="shared" si="64"/>
        <v>83</v>
      </c>
      <c r="G581">
        <f t="shared" si="65"/>
        <v>80</v>
      </c>
      <c r="H581">
        <f t="shared" si="66"/>
        <v>1</v>
      </c>
      <c r="I581" t="b">
        <f t="shared" si="67"/>
        <v>0</v>
      </c>
      <c r="J581" t="b">
        <f t="shared" si="68"/>
        <v>0</v>
      </c>
      <c r="K581" t="b">
        <f t="shared" si="69"/>
        <v>0</v>
      </c>
    </row>
    <row r="582" spans="1:11" x14ac:dyDescent="0.25">
      <c r="A582" s="1">
        <v>95</v>
      </c>
      <c r="B582" s="1">
        <v>93</v>
      </c>
      <c r="C582" s="1">
        <v>95</v>
      </c>
      <c r="D582" s="1">
        <v>36</v>
      </c>
      <c r="E582">
        <f t="shared" si="63"/>
        <v>95</v>
      </c>
      <c r="F582">
        <f t="shared" si="64"/>
        <v>95</v>
      </c>
      <c r="G582">
        <f t="shared" si="65"/>
        <v>93</v>
      </c>
      <c r="H582">
        <f t="shared" si="66"/>
        <v>36</v>
      </c>
      <c r="I582" t="b">
        <f t="shared" si="67"/>
        <v>0</v>
      </c>
      <c r="J582" t="b">
        <f t="shared" si="68"/>
        <v>0</v>
      </c>
      <c r="K582" t="b">
        <f t="shared" si="69"/>
        <v>0</v>
      </c>
    </row>
    <row r="583" spans="1:11" x14ac:dyDescent="0.25">
      <c r="A583" s="1">
        <v>51</v>
      </c>
      <c r="B583" s="1">
        <v>73</v>
      </c>
      <c r="C583" s="1">
        <v>18</v>
      </c>
      <c r="D583" s="1">
        <v>12</v>
      </c>
      <c r="E583">
        <f t="shared" si="63"/>
        <v>73</v>
      </c>
      <c r="F583">
        <f t="shared" si="64"/>
        <v>51</v>
      </c>
      <c r="G583">
        <f t="shared" si="65"/>
        <v>18</v>
      </c>
      <c r="H583">
        <f t="shared" si="66"/>
        <v>12</v>
      </c>
      <c r="I583" t="b">
        <f t="shared" si="67"/>
        <v>0</v>
      </c>
      <c r="J583" t="b">
        <f t="shared" si="68"/>
        <v>0</v>
      </c>
      <c r="K583" t="b">
        <f t="shared" si="69"/>
        <v>0</v>
      </c>
    </row>
    <row r="584" spans="1:11" x14ac:dyDescent="0.25">
      <c r="A584" s="1">
        <v>50</v>
      </c>
      <c r="B584" s="1">
        <v>87</v>
      </c>
      <c r="C584" s="1">
        <v>37</v>
      </c>
      <c r="D584" s="1">
        <v>15</v>
      </c>
      <c r="E584">
        <f t="shared" si="63"/>
        <v>87</v>
      </c>
      <c r="F584">
        <f t="shared" si="64"/>
        <v>50</v>
      </c>
      <c r="G584">
        <f t="shared" si="65"/>
        <v>37</v>
      </c>
      <c r="H584">
        <f t="shared" si="66"/>
        <v>15</v>
      </c>
      <c r="I584" t="b">
        <f t="shared" si="67"/>
        <v>0</v>
      </c>
      <c r="J584" t="b">
        <f t="shared" si="68"/>
        <v>0</v>
      </c>
      <c r="K584" t="b">
        <f t="shared" si="69"/>
        <v>0</v>
      </c>
    </row>
    <row r="585" spans="1:11" x14ac:dyDescent="0.25">
      <c r="A585" s="1">
        <v>62</v>
      </c>
      <c r="B585" s="1">
        <v>20</v>
      </c>
      <c r="C585" s="1">
        <v>10</v>
      </c>
      <c r="D585" s="1">
        <v>47</v>
      </c>
      <c r="E585">
        <f t="shared" si="63"/>
        <v>62</v>
      </c>
      <c r="F585">
        <f t="shared" si="64"/>
        <v>47</v>
      </c>
      <c r="G585">
        <f t="shared" si="65"/>
        <v>20</v>
      </c>
      <c r="H585">
        <f t="shared" si="66"/>
        <v>10</v>
      </c>
      <c r="I585" t="b">
        <f t="shared" si="67"/>
        <v>0</v>
      </c>
      <c r="J585" t="b">
        <f t="shared" si="68"/>
        <v>1</v>
      </c>
      <c r="K585" t="b">
        <f t="shared" si="69"/>
        <v>1</v>
      </c>
    </row>
    <row r="586" spans="1:11" x14ac:dyDescent="0.25">
      <c r="A586" s="1">
        <v>4</v>
      </c>
      <c r="B586" s="1">
        <v>99</v>
      </c>
      <c r="C586" s="1">
        <v>66</v>
      </c>
      <c r="D586" s="1">
        <v>50</v>
      </c>
      <c r="E586">
        <f t="shared" si="63"/>
        <v>99</v>
      </c>
      <c r="F586">
        <f t="shared" si="64"/>
        <v>66</v>
      </c>
      <c r="G586">
        <f t="shared" si="65"/>
        <v>50</v>
      </c>
      <c r="H586">
        <f t="shared" si="66"/>
        <v>4</v>
      </c>
      <c r="I586" t="b">
        <f t="shared" si="67"/>
        <v>0</v>
      </c>
      <c r="J586" t="b">
        <f t="shared" si="68"/>
        <v>0</v>
      </c>
      <c r="K586" t="b">
        <f t="shared" si="69"/>
        <v>0</v>
      </c>
    </row>
    <row r="587" spans="1:11" x14ac:dyDescent="0.25">
      <c r="A587" s="1">
        <v>62</v>
      </c>
      <c r="B587" s="1">
        <v>84</v>
      </c>
      <c r="C587" s="1">
        <v>87</v>
      </c>
      <c r="D587" s="1">
        <v>16</v>
      </c>
      <c r="E587">
        <f t="shared" si="63"/>
        <v>87</v>
      </c>
      <c r="F587">
        <f t="shared" si="64"/>
        <v>84</v>
      </c>
      <c r="G587">
        <f t="shared" si="65"/>
        <v>62</v>
      </c>
      <c r="H587">
        <f t="shared" si="66"/>
        <v>16</v>
      </c>
      <c r="I587" t="b">
        <f t="shared" si="67"/>
        <v>0</v>
      </c>
      <c r="J587" t="b">
        <f t="shared" si="68"/>
        <v>0</v>
      </c>
      <c r="K587" t="b">
        <f t="shared" si="69"/>
        <v>0</v>
      </c>
    </row>
    <row r="588" spans="1:11" x14ac:dyDescent="0.25">
      <c r="A588" s="1">
        <v>76</v>
      </c>
      <c r="B588" s="1">
        <v>33</v>
      </c>
      <c r="C588" s="1">
        <v>84</v>
      </c>
      <c r="D588" s="1">
        <v>49</v>
      </c>
      <c r="E588">
        <f t="shared" si="63"/>
        <v>84</v>
      </c>
      <c r="F588">
        <f t="shared" si="64"/>
        <v>76</v>
      </c>
      <c r="G588">
        <f t="shared" si="65"/>
        <v>49</v>
      </c>
      <c r="H588">
        <f t="shared" si="66"/>
        <v>33</v>
      </c>
      <c r="I588" t="b">
        <f t="shared" si="67"/>
        <v>0</v>
      </c>
      <c r="J588" t="b">
        <f t="shared" si="68"/>
        <v>1</v>
      </c>
      <c r="K588" t="b">
        <f t="shared" si="69"/>
        <v>1</v>
      </c>
    </row>
    <row r="589" spans="1:11" x14ac:dyDescent="0.25">
      <c r="A589" s="1">
        <v>69</v>
      </c>
      <c r="B589" s="1">
        <v>17</v>
      </c>
      <c r="C589" s="1">
        <v>91</v>
      </c>
      <c r="D589" s="1">
        <v>41</v>
      </c>
      <c r="E589">
        <f t="shared" si="63"/>
        <v>91</v>
      </c>
      <c r="F589">
        <f t="shared" si="64"/>
        <v>69</v>
      </c>
      <c r="G589">
        <f t="shared" si="65"/>
        <v>41</v>
      </c>
      <c r="H589">
        <f t="shared" si="66"/>
        <v>17</v>
      </c>
      <c r="I589" t="b">
        <f t="shared" si="67"/>
        <v>0</v>
      </c>
      <c r="J589" t="b">
        <f t="shared" si="68"/>
        <v>0</v>
      </c>
      <c r="K589" t="b">
        <f t="shared" si="69"/>
        <v>0</v>
      </c>
    </row>
    <row r="590" spans="1:11" x14ac:dyDescent="0.25">
      <c r="A590" s="1">
        <v>31</v>
      </c>
      <c r="B590" s="1">
        <v>84</v>
      </c>
      <c r="C590" s="1">
        <v>97</v>
      </c>
      <c r="D590" s="1">
        <v>41</v>
      </c>
      <c r="E590">
        <f t="shared" si="63"/>
        <v>97</v>
      </c>
      <c r="F590">
        <f t="shared" si="64"/>
        <v>84</v>
      </c>
      <c r="G590">
        <f t="shared" si="65"/>
        <v>41</v>
      </c>
      <c r="H590">
        <f t="shared" si="66"/>
        <v>31</v>
      </c>
      <c r="I590" t="b">
        <f t="shared" si="67"/>
        <v>0</v>
      </c>
      <c r="J590" t="b">
        <f t="shared" si="68"/>
        <v>0</v>
      </c>
      <c r="K590" t="b">
        <f t="shared" si="69"/>
        <v>0</v>
      </c>
    </row>
    <row r="591" spans="1:11" x14ac:dyDescent="0.25">
      <c r="A591" s="1">
        <v>83</v>
      </c>
      <c r="B591" s="1">
        <v>39</v>
      </c>
      <c r="C591" s="1">
        <v>67</v>
      </c>
      <c r="D591" s="1">
        <v>41</v>
      </c>
      <c r="E591">
        <f t="shared" si="63"/>
        <v>83</v>
      </c>
      <c r="F591">
        <f t="shared" si="64"/>
        <v>67</v>
      </c>
      <c r="G591">
        <f t="shared" si="65"/>
        <v>41</v>
      </c>
      <c r="H591">
        <f t="shared" si="66"/>
        <v>39</v>
      </c>
      <c r="I591" t="b">
        <f t="shared" si="67"/>
        <v>0</v>
      </c>
      <c r="J591" t="b">
        <f t="shared" si="68"/>
        <v>0</v>
      </c>
      <c r="K591" t="b">
        <f t="shared" si="69"/>
        <v>0</v>
      </c>
    </row>
    <row r="592" spans="1:11" x14ac:dyDescent="0.25">
      <c r="A592" s="1">
        <v>48</v>
      </c>
      <c r="B592" s="1">
        <v>4</v>
      </c>
      <c r="C592" s="1">
        <v>58</v>
      </c>
      <c r="D592" s="1">
        <v>47</v>
      </c>
      <c r="E592">
        <f t="shared" si="63"/>
        <v>58</v>
      </c>
      <c r="F592">
        <f t="shared" si="64"/>
        <v>48</v>
      </c>
      <c r="G592">
        <f t="shared" si="65"/>
        <v>47</v>
      </c>
      <c r="H592">
        <f t="shared" si="66"/>
        <v>4</v>
      </c>
      <c r="I592" t="b">
        <f t="shared" si="67"/>
        <v>0</v>
      </c>
      <c r="J592" t="b">
        <f t="shared" si="68"/>
        <v>1</v>
      </c>
      <c r="K592" t="b">
        <f t="shared" si="69"/>
        <v>1</v>
      </c>
    </row>
    <row r="593" spans="1:11" x14ac:dyDescent="0.25">
      <c r="A593" s="1">
        <v>77</v>
      </c>
      <c r="B593" s="1">
        <v>64</v>
      </c>
      <c r="C593" s="1">
        <v>74</v>
      </c>
      <c r="D593" s="1">
        <v>46</v>
      </c>
      <c r="E593">
        <f t="shared" si="63"/>
        <v>77</v>
      </c>
      <c r="F593">
        <f t="shared" si="64"/>
        <v>74</v>
      </c>
      <c r="G593">
        <f t="shared" si="65"/>
        <v>64</v>
      </c>
      <c r="H593">
        <f t="shared" si="66"/>
        <v>46</v>
      </c>
      <c r="I593" t="b">
        <f t="shared" si="67"/>
        <v>0</v>
      </c>
      <c r="J593" t="b">
        <f t="shared" si="68"/>
        <v>0</v>
      </c>
      <c r="K593" t="b">
        <f t="shared" si="69"/>
        <v>0</v>
      </c>
    </row>
    <row r="594" spans="1:11" x14ac:dyDescent="0.25">
      <c r="A594" s="1">
        <v>23</v>
      </c>
      <c r="B594" s="1">
        <v>14</v>
      </c>
      <c r="C594" s="1">
        <v>37</v>
      </c>
      <c r="D594" s="1">
        <v>47</v>
      </c>
      <c r="E594">
        <f t="shared" si="63"/>
        <v>47</v>
      </c>
      <c r="F594">
        <f t="shared" si="64"/>
        <v>37</v>
      </c>
      <c r="G594">
        <f t="shared" si="65"/>
        <v>23</v>
      </c>
      <c r="H594">
        <f t="shared" si="66"/>
        <v>14</v>
      </c>
      <c r="I594" t="b">
        <f t="shared" si="67"/>
        <v>0</v>
      </c>
      <c r="J594" t="b">
        <f t="shared" si="68"/>
        <v>0</v>
      </c>
      <c r="K594" t="b">
        <f t="shared" si="69"/>
        <v>0</v>
      </c>
    </row>
    <row r="595" spans="1:11" x14ac:dyDescent="0.25">
      <c r="A595" s="1">
        <v>69</v>
      </c>
      <c r="B595" s="1">
        <v>51</v>
      </c>
      <c r="C595" s="1">
        <v>51</v>
      </c>
      <c r="D595" s="1">
        <v>2</v>
      </c>
      <c r="E595">
        <f t="shared" si="63"/>
        <v>69</v>
      </c>
      <c r="F595">
        <f t="shared" si="64"/>
        <v>51</v>
      </c>
      <c r="G595">
        <f t="shared" si="65"/>
        <v>51</v>
      </c>
      <c r="H595">
        <f t="shared" si="66"/>
        <v>2</v>
      </c>
      <c r="I595" t="b">
        <f t="shared" si="67"/>
        <v>0</v>
      </c>
      <c r="J595" t="b">
        <f t="shared" si="68"/>
        <v>0</v>
      </c>
      <c r="K595" t="b">
        <f t="shared" si="69"/>
        <v>0</v>
      </c>
    </row>
    <row r="596" spans="1:11" x14ac:dyDescent="0.25">
      <c r="A596" s="1">
        <v>82</v>
      </c>
      <c r="B596" s="1">
        <v>6</v>
      </c>
      <c r="C596" s="1">
        <v>64</v>
      </c>
      <c r="D596" s="1">
        <v>5</v>
      </c>
      <c r="E596">
        <f t="shared" si="63"/>
        <v>82</v>
      </c>
      <c r="F596">
        <f t="shared" si="64"/>
        <v>64</v>
      </c>
      <c r="G596">
        <f t="shared" si="65"/>
        <v>6</v>
      </c>
      <c r="H596">
        <f t="shared" si="66"/>
        <v>5</v>
      </c>
      <c r="I596" t="b">
        <f t="shared" si="67"/>
        <v>1</v>
      </c>
      <c r="J596" t="b">
        <f t="shared" si="68"/>
        <v>1</v>
      </c>
      <c r="K596" t="b">
        <f t="shared" si="69"/>
        <v>1</v>
      </c>
    </row>
    <row r="597" spans="1:11" x14ac:dyDescent="0.25">
      <c r="A597" s="1">
        <v>83</v>
      </c>
      <c r="B597" s="1">
        <v>58</v>
      </c>
      <c r="C597" s="1">
        <v>17</v>
      </c>
      <c r="D597" s="1">
        <v>42</v>
      </c>
      <c r="E597">
        <f t="shared" si="63"/>
        <v>83</v>
      </c>
      <c r="F597">
        <f t="shared" si="64"/>
        <v>58</v>
      </c>
      <c r="G597">
        <f t="shared" si="65"/>
        <v>42</v>
      </c>
      <c r="H597">
        <f t="shared" si="66"/>
        <v>17</v>
      </c>
      <c r="I597" t="b">
        <f t="shared" si="67"/>
        <v>0</v>
      </c>
      <c r="J597" t="b">
        <f t="shared" si="68"/>
        <v>0</v>
      </c>
      <c r="K597" t="b">
        <f t="shared" si="69"/>
        <v>0</v>
      </c>
    </row>
    <row r="598" spans="1:11" x14ac:dyDescent="0.25">
      <c r="A598" s="1">
        <v>78</v>
      </c>
      <c r="B598" s="1">
        <v>87</v>
      </c>
      <c r="C598" s="1">
        <v>58</v>
      </c>
      <c r="D598" s="1">
        <v>36</v>
      </c>
      <c r="E598">
        <f t="shared" si="63"/>
        <v>87</v>
      </c>
      <c r="F598">
        <f t="shared" si="64"/>
        <v>78</v>
      </c>
      <c r="G598">
        <f t="shared" si="65"/>
        <v>58</v>
      </c>
      <c r="H598">
        <f t="shared" si="66"/>
        <v>36</v>
      </c>
      <c r="I598" t="b">
        <f t="shared" si="67"/>
        <v>0</v>
      </c>
      <c r="J598" t="b">
        <f t="shared" si="68"/>
        <v>0</v>
      </c>
      <c r="K598" t="b">
        <f t="shared" si="69"/>
        <v>0</v>
      </c>
    </row>
    <row r="599" spans="1:11" x14ac:dyDescent="0.25">
      <c r="A599" s="1">
        <v>21</v>
      </c>
      <c r="B599" s="1">
        <v>32</v>
      </c>
      <c r="C599" s="1">
        <v>99</v>
      </c>
      <c r="D599" s="1">
        <v>37</v>
      </c>
      <c r="E599">
        <f t="shared" si="63"/>
        <v>99</v>
      </c>
      <c r="F599">
        <f t="shared" si="64"/>
        <v>37</v>
      </c>
      <c r="G599">
        <f t="shared" si="65"/>
        <v>32</v>
      </c>
      <c r="H599">
        <f t="shared" si="66"/>
        <v>21</v>
      </c>
      <c r="I599" t="b">
        <f t="shared" si="67"/>
        <v>1</v>
      </c>
      <c r="J599" t="b">
        <f t="shared" si="68"/>
        <v>0</v>
      </c>
      <c r="K599" t="b">
        <f t="shared" si="69"/>
        <v>1</v>
      </c>
    </row>
    <row r="600" spans="1:11" x14ac:dyDescent="0.25">
      <c r="A600" s="1">
        <v>68</v>
      </c>
      <c r="B600" s="1">
        <v>9</v>
      </c>
      <c r="C600" s="1">
        <v>71</v>
      </c>
      <c r="D600" s="1">
        <v>6</v>
      </c>
      <c r="E600">
        <f t="shared" si="63"/>
        <v>71</v>
      </c>
      <c r="F600">
        <f t="shared" si="64"/>
        <v>68</v>
      </c>
      <c r="G600">
        <f t="shared" si="65"/>
        <v>9</v>
      </c>
      <c r="H600">
        <f t="shared" si="66"/>
        <v>6</v>
      </c>
      <c r="I600" t="b">
        <f t="shared" si="67"/>
        <v>0</v>
      </c>
      <c r="J600" t="b">
        <f t="shared" si="68"/>
        <v>0</v>
      </c>
      <c r="K600" t="b">
        <f t="shared" si="69"/>
        <v>0</v>
      </c>
    </row>
    <row r="601" spans="1:11" x14ac:dyDescent="0.25">
      <c r="A601" s="1">
        <v>37</v>
      </c>
      <c r="B601" s="1">
        <v>70</v>
      </c>
      <c r="C601" s="1">
        <v>43</v>
      </c>
      <c r="D601" s="1">
        <v>27</v>
      </c>
      <c r="E601">
        <f t="shared" si="63"/>
        <v>70</v>
      </c>
      <c r="F601">
        <f t="shared" si="64"/>
        <v>43</v>
      </c>
      <c r="G601">
        <f t="shared" si="65"/>
        <v>37</v>
      </c>
      <c r="H601">
        <f t="shared" si="66"/>
        <v>27</v>
      </c>
      <c r="I601" t="b">
        <f t="shared" si="67"/>
        <v>0</v>
      </c>
      <c r="J601" t="b">
        <f t="shared" si="68"/>
        <v>1</v>
      </c>
      <c r="K601" t="b">
        <f t="shared" si="69"/>
        <v>1</v>
      </c>
    </row>
    <row r="602" spans="1:11" x14ac:dyDescent="0.25">
      <c r="A602" s="1">
        <v>30</v>
      </c>
      <c r="B602" s="1">
        <v>65</v>
      </c>
      <c r="C602" s="1">
        <v>68</v>
      </c>
      <c r="D602" s="1">
        <v>1</v>
      </c>
      <c r="E602">
        <f t="shared" si="63"/>
        <v>68</v>
      </c>
      <c r="F602">
        <f t="shared" si="64"/>
        <v>65</v>
      </c>
      <c r="G602">
        <f t="shared" si="65"/>
        <v>30</v>
      </c>
      <c r="H602">
        <f t="shared" si="66"/>
        <v>1</v>
      </c>
      <c r="I602" t="b">
        <f t="shared" si="67"/>
        <v>0</v>
      </c>
      <c r="J602" t="b">
        <f t="shared" si="68"/>
        <v>1</v>
      </c>
      <c r="K602" t="b">
        <f t="shared" si="69"/>
        <v>1</v>
      </c>
    </row>
    <row r="603" spans="1:11" x14ac:dyDescent="0.25">
      <c r="A603" s="1">
        <v>71</v>
      </c>
      <c r="B603" s="1">
        <v>71</v>
      </c>
      <c r="C603" s="1">
        <v>55</v>
      </c>
      <c r="D603" s="1">
        <v>2</v>
      </c>
      <c r="E603">
        <f t="shared" si="63"/>
        <v>71</v>
      </c>
      <c r="F603">
        <f t="shared" si="64"/>
        <v>71</v>
      </c>
      <c r="G603">
        <f t="shared" si="65"/>
        <v>55</v>
      </c>
      <c r="H603">
        <f t="shared" si="66"/>
        <v>2</v>
      </c>
      <c r="I603" t="b">
        <f t="shared" si="67"/>
        <v>0</v>
      </c>
      <c r="J603" t="b">
        <f t="shared" si="68"/>
        <v>0</v>
      </c>
      <c r="K603" t="b">
        <f t="shared" si="69"/>
        <v>0</v>
      </c>
    </row>
    <row r="604" spans="1:11" x14ac:dyDescent="0.25">
      <c r="A604" s="1">
        <v>75</v>
      </c>
      <c r="B604" s="1">
        <v>93</v>
      </c>
      <c r="C604" s="1">
        <v>65</v>
      </c>
      <c r="D604" s="1">
        <v>25</v>
      </c>
      <c r="E604">
        <f t="shared" si="63"/>
        <v>93</v>
      </c>
      <c r="F604">
        <f t="shared" si="64"/>
        <v>75</v>
      </c>
      <c r="G604">
        <f t="shared" si="65"/>
        <v>65</v>
      </c>
      <c r="H604">
        <f t="shared" si="66"/>
        <v>25</v>
      </c>
      <c r="I604" t="b">
        <f t="shared" si="67"/>
        <v>0</v>
      </c>
      <c r="J604" t="b">
        <f t="shared" si="68"/>
        <v>0</v>
      </c>
      <c r="K604" t="b">
        <f t="shared" si="69"/>
        <v>0</v>
      </c>
    </row>
    <row r="605" spans="1:11" x14ac:dyDescent="0.25">
      <c r="A605" s="1">
        <v>27</v>
      </c>
      <c r="B605" s="1">
        <v>70</v>
      </c>
      <c r="C605" s="1">
        <v>16</v>
      </c>
      <c r="D605" s="1">
        <v>46</v>
      </c>
      <c r="E605">
        <f t="shared" si="63"/>
        <v>70</v>
      </c>
      <c r="F605">
        <f t="shared" si="64"/>
        <v>46</v>
      </c>
      <c r="G605">
        <f t="shared" si="65"/>
        <v>27</v>
      </c>
      <c r="H605">
        <f t="shared" si="66"/>
        <v>16</v>
      </c>
      <c r="I605" t="b">
        <f t="shared" si="67"/>
        <v>0</v>
      </c>
      <c r="J605" t="b">
        <f t="shared" si="68"/>
        <v>1</v>
      </c>
      <c r="K605" t="b">
        <f t="shared" si="69"/>
        <v>1</v>
      </c>
    </row>
    <row r="606" spans="1:11" x14ac:dyDescent="0.25">
      <c r="A606" s="1">
        <v>13</v>
      </c>
      <c r="B606" s="1">
        <v>88</v>
      </c>
      <c r="C606" s="1">
        <v>25</v>
      </c>
      <c r="D606" s="1">
        <v>5</v>
      </c>
      <c r="E606">
        <f t="shared" si="63"/>
        <v>88</v>
      </c>
      <c r="F606">
        <f t="shared" si="64"/>
        <v>25</v>
      </c>
      <c r="G606">
        <f t="shared" si="65"/>
        <v>13</v>
      </c>
      <c r="H606">
        <f t="shared" si="66"/>
        <v>5</v>
      </c>
      <c r="I606" t="b">
        <f t="shared" si="67"/>
        <v>1</v>
      </c>
      <c r="J606" t="b">
        <f t="shared" si="68"/>
        <v>1</v>
      </c>
      <c r="K606" t="b">
        <f t="shared" si="69"/>
        <v>1</v>
      </c>
    </row>
    <row r="607" spans="1:11" x14ac:dyDescent="0.25">
      <c r="A607" s="1">
        <v>49</v>
      </c>
      <c r="B607" s="1">
        <v>7</v>
      </c>
      <c r="C607" s="1">
        <v>23</v>
      </c>
      <c r="D607" s="1">
        <v>13</v>
      </c>
      <c r="E607">
        <f t="shared" si="63"/>
        <v>49</v>
      </c>
      <c r="F607">
        <f t="shared" si="64"/>
        <v>23</v>
      </c>
      <c r="G607">
        <f t="shared" si="65"/>
        <v>13</v>
      </c>
      <c r="H607">
        <f t="shared" si="66"/>
        <v>7</v>
      </c>
      <c r="I607" t="b">
        <f t="shared" si="67"/>
        <v>1</v>
      </c>
      <c r="J607" t="b">
        <f t="shared" si="68"/>
        <v>0</v>
      </c>
      <c r="K607" t="b">
        <f t="shared" si="69"/>
        <v>1</v>
      </c>
    </row>
    <row r="608" spans="1:11" x14ac:dyDescent="0.25">
      <c r="A608" s="1">
        <v>81</v>
      </c>
      <c r="B608" s="1">
        <v>92</v>
      </c>
      <c r="C608" s="1">
        <v>91</v>
      </c>
      <c r="D608" s="1">
        <v>18</v>
      </c>
      <c r="E608">
        <f t="shared" si="63"/>
        <v>92</v>
      </c>
      <c r="F608">
        <f t="shared" si="64"/>
        <v>91</v>
      </c>
      <c r="G608">
        <f t="shared" si="65"/>
        <v>81</v>
      </c>
      <c r="H608">
        <f t="shared" si="66"/>
        <v>18</v>
      </c>
      <c r="I608" t="b">
        <f t="shared" si="67"/>
        <v>0</v>
      </c>
      <c r="J608" t="b">
        <f t="shared" si="68"/>
        <v>1</v>
      </c>
      <c r="K608" t="b">
        <f t="shared" si="69"/>
        <v>1</v>
      </c>
    </row>
    <row r="609" spans="1:11" x14ac:dyDescent="0.25">
      <c r="A609" s="1">
        <v>65</v>
      </c>
      <c r="B609" s="1">
        <v>91</v>
      </c>
      <c r="C609" s="1">
        <v>48</v>
      </c>
      <c r="D609" s="1">
        <v>44</v>
      </c>
      <c r="E609">
        <f t="shared" si="63"/>
        <v>91</v>
      </c>
      <c r="F609">
        <f t="shared" si="64"/>
        <v>65</v>
      </c>
      <c r="G609">
        <f t="shared" si="65"/>
        <v>48</v>
      </c>
      <c r="H609">
        <f t="shared" si="66"/>
        <v>44</v>
      </c>
      <c r="I609" t="b">
        <f t="shared" si="67"/>
        <v>0</v>
      </c>
      <c r="J609" t="b">
        <f t="shared" si="68"/>
        <v>0</v>
      </c>
      <c r="K609" t="b">
        <f t="shared" si="69"/>
        <v>0</v>
      </c>
    </row>
    <row r="610" spans="1:11" x14ac:dyDescent="0.25">
      <c r="A610" s="1">
        <v>49</v>
      </c>
      <c r="B610" s="1">
        <v>52</v>
      </c>
      <c r="C610" s="1">
        <v>77</v>
      </c>
      <c r="D610" s="1">
        <v>8</v>
      </c>
      <c r="E610">
        <f t="shared" si="63"/>
        <v>77</v>
      </c>
      <c r="F610">
        <f t="shared" si="64"/>
        <v>52</v>
      </c>
      <c r="G610">
        <f t="shared" si="65"/>
        <v>49</v>
      </c>
      <c r="H610">
        <f t="shared" si="66"/>
        <v>8</v>
      </c>
      <c r="I610" t="b">
        <f t="shared" si="67"/>
        <v>0</v>
      </c>
      <c r="J610" t="b">
        <f t="shared" si="68"/>
        <v>0</v>
      </c>
      <c r="K610" t="b">
        <f t="shared" si="69"/>
        <v>0</v>
      </c>
    </row>
    <row r="611" spans="1:11" x14ac:dyDescent="0.25">
      <c r="A611" s="1">
        <v>78</v>
      </c>
      <c r="B611" s="1">
        <v>90</v>
      </c>
      <c r="C611" s="1">
        <v>21</v>
      </c>
      <c r="D611" s="1">
        <v>4</v>
      </c>
      <c r="E611">
        <f t="shared" si="63"/>
        <v>90</v>
      </c>
      <c r="F611">
        <f t="shared" si="64"/>
        <v>78</v>
      </c>
      <c r="G611">
        <f t="shared" si="65"/>
        <v>21</v>
      </c>
      <c r="H611">
        <f t="shared" si="66"/>
        <v>4</v>
      </c>
      <c r="I611" t="b">
        <f t="shared" si="67"/>
        <v>0</v>
      </c>
      <c r="J611" t="b">
        <f t="shared" si="68"/>
        <v>1</v>
      </c>
      <c r="K611" t="b">
        <f t="shared" si="69"/>
        <v>1</v>
      </c>
    </row>
    <row r="612" spans="1:11" x14ac:dyDescent="0.25">
      <c r="A612" s="1">
        <v>46</v>
      </c>
      <c r="B612" s="1">
        <v>70</v>
      </c>
      <c r="C612" s="1">
        <v>84</v>
      </c>
      <c r="D612" s="1">
        <v>16</v>
      </c>
      <c r="E612">
        <f t="shared" si="63"/>
        <v>84</v>
      </c>
      <c r="F612">
        <f t="shared" si="64"/>
        <v>70</v>
      </c>
      <c r="G612">
        <f t="shared" si="65"/>
        <v>46</v>
      </c>
      <c r="H612">
        <f t="shared" si="66"/>
        <v>16</v>
      </c>
      <c r="I612" t="b">
        <f t="shared" si="67"/>
        <v>0</v>
      </c>
      <c r="J612" t="b">
        <f t="shared" si="68"/>
        <v>1</v>
      </c>
      <c r="K612" t="b">
        <f t="shared" si="69"/>
        <v>1</v>
      </c>
    </row>
    <row r="613" spans="1:11" x14ac:dyDescent="0.25">
      <c r="A613" s="1">
        <v>48</v>
      </c>
      <c r="B613" s="1">
        <v>95</v>
      </c>
      <c r="C613" s="1">
        <v>1</v>
      </c>
      <c r="D613" s="1">
        <v>37</v>
      </c>
      <c r="E613">
        <f t="shared" si="63"/>
        <v>95</v>
      </c>
      <c r="F613">
        <f t="shared" si="64"/>
        <v>48</v>
      </c>
      <c r="G613">
        <f t="shared" si="65"/>
        <v>37</v>
      </c>
      <c r="H613">
        <f t="shared" si="66"/>
        <v>1</v>
      </c>
      <c r="I613" t="b">
        <f t="shared" si="67"/>
        <v>1</v>
      </c>
      <c r="J613" t="b">
        <f t="shared" si="68"/>
        <v>0</v>
      </c>
      <c r="K613" t="b">
        <f t="shared" si="69"/>
        <v>1</v>
      </c>
    </row>
    <row r="614" spans="1:11" x14ac:dyDescent="0.25">
      <c r="A614" s="1">
        <v>30</v>
      </c>
      <c r="B614" s="1">
        <v>55</v>
      </c>
      <c r="C614" s="1">
        <v>26</v>
      </c>
      <c r="D614" s="1">
        <v>13</v>
      </c>
      <c r="E614">
        <f t="shared" si="63"/>
        <v>55</v>
      </c>
      <c r="F614">
        <f t="shared" si="64"/>
        <v>30</v>
      </c>
      <c r="G614">
        <f t="shared" si="65"/>
        <v>26</v>
      </c>
      <c r="H614">
        <f t="shared" si="66"/>
        <v>13</v>
      </c>
      <c r="I614" t="b">
        <f t="shared" si="67"/>
        <v>0</v>
      </c>
      <c r="J614" t="b">
        <f t="shared" si="68"/>
        <v>0</v>
      </c>
      <c r="K614" t="b">
        <f t="shared" si="69"/>
        <v>0</v>
      </c>
    </row>
    <row r="615" spans="1:11" x14ac:dyDescent="0.25">
      <c r="A615" s="1">
        <v>90</v>
      </c>
      <c r="B615" s="1">
        <v>75</v>
      </c>
      <c r="C615" s="1">
        <v>60</v>
      </c>
      <c r="D615" s="1">
        <v>3</v>
      </c>
      <c r="E615">
        <f t="shared" si="63"/>
        <v>90</v>
      </c>
      <c r="F615">
        <f t="shared" si="64"/>
        <v>75</v>
      </c>
      <c r="G615">
        <f t="shared" si="65"/>
        <v>60</v>
      </c>
      <c r="H615">
        <f t="shared" si="66"/>
        <v>3</v>
      </c>
      <c r="I615" t="b">
        <f t="shared" si="67"/>
        <v>0</v>
      </c>
      <c r="J615" t="b">
        <f t="shared" si="68"/>
        <v>1</v>
      </c>
      <c r="K615" t="b">
        <f t="shared" si="69"/>
        <v>1</v>
      </c>
    </row>
    <row r="616" spans="1:11" x14ac:dyDescent="0.25">
      <c r="A616" s="1">
        <v>67</v>
      </c>
      <c r="B616" s="1">
        <v>7</v>
      </c>
      <c r="C616" s="1">
        <v>60</v>
      </c>
      <c r="D616" s="1">
        <v>24</v>
      </c>
      <c r="E616">
        <f t="shared" si="63"/>
        <v>67</v>
      </c>
      <c r="F616">
        <f t="shared" si="64"/>
        <v>60</v>
      </c>
      <c r="G616">
        <f t="shared" si="65"/>
        <v>24</v>
      </c>
      <c r="H616">
        <f t="shared" si="66"/>
        <v>7</v>
      </c>
      <c r="I616" t="b">
        <f t="shared" si="67"/>
        <v>0</v>
      </c>
      <c r="J616" t="b">
        <f t="shared" si="68"/>
        <v>0</v>
      </c>
      <c r="K616" t="b">
        <f t="shared" si="69"/>
        <v>0</v>
      </c>
    </row>
    <row r="617" spans="1:11" x14ac:dyDescent="0.25">
      <c r="A617" s="1">
        <v>67</v>
      </c>
      <c r="B617" s="1">
        <v>27</v>
      </c>
      <c r="C617" s="1">
        <v>99</v>
      </c>
      <c r="D617" s="1">
        <v>42</v>
      </c>
      <c r="E617">
        <f t="shared" si="63"/>
        <v>99</v>
      </c>
      <c r="F617">
        <f t="shared" si="64"/>
        <v>67</v>
      </c>
      <c r="G617">
        <f t="shared" si="65"/>
        <v>42</v>
      </c>
      <c r="H617">
        <f t="shared" si="66"/>
        <v>27</v>
      </c>
      <c r="I617" t="b">
        <f t="shared" si="67"/>
        <v>0</v>
      </c>
      <c r="J617" t="b">
        <f t="shared" si="68"/>
        <v>0</v>
      </c>
      <c r="K617" t="b">
        <f t="shared" si="69"/>
        <v>0</v>
      </c>
    </row>
    <row r="618" spans="1:11" x14ac:dyDescent="0.25">
      <c r="A618" s="1">
        <v>9</v>
      </c>
      <c r="B618" s="1">
        <v>50</v>
      </c>
      <c r="C618" s="1">
        <v>16</v>
      </c>
      <c r="D618" s="1">
        <v>21</v>
      </c>
      <c r="E618">
        <f t="shared" si="63"/>
        <v>50</v>
      </c>
      <c r="F618">
        <f t="shared" si="64"/>
        <v>21</v>
      </c>
      <c r="G618">
        <f t="shared" si="65"/>
        <v>16</v>
      </c>
      <c r="H618">
        <f t="shared" si="66"/>
        <v>9</v>
      </c>
      <c r="I618" t="b">
        <f t="shared" si="67"/>
        <v>1</v>
      </c>
      <c r="J618" t="b">
        <f t="shared" si="68"/>
        <v>1</v>
      </c>
      <c r="K618" t="b">
        <f t="shared" si="69"/>
        <v>1</v>
      </c>
    </row>
    <row r="619" spans="1:11" x14ac:dyDescent="0.25">
      <c r="A619" s="1">
        <v>60</v>
      </c>
      <c r="B619" s="1">
        <v>93</v>
      </c>
      <c r="C619" s="1">
        <v>1</v>
      </c>
      <c r="D619" s="1">
        <v>1</v>
      </c>
      <c r="E619">
        <f t="shared" si="63"/>
        <v>93</v>
      </c>
      <c r="F619">
        <f t="shared" si="64"/>
        <v>60</v>
      </c>
      <c r="G619">
        <f t="shared" si="65"/>
        <v>1</v>
      </c>
      <c r="H619">
        <f t="shared" si="66"/>
        <v>1</v>
      </c>
      <c r="I619" t="b">
        <f t="shared" si="67"/>
        <v>1</v>
      </c>
      <c r="J619" t="b">
        <f t="shared" si="68"/>
        <v>0</v>
      </c>
      <c r="K619" t="b">
        <f t="shared" si="69"/>
        <v>1</v>
      </c>
    </row>
    <row r="620" spans="1:11" x14ac:dyDescent="0.25">
      <c r="A620" s="1">
        <v>69</v>
      </c>
      <c r="B620" s="1">
        <v>99</v>
      </c>
      <c r="C620" s="1">
        <v>72</v>
      </c>
      <c r="D620" s="1">
        <v>10</v>
      </c>
      <c r="E620">
        <f t="shared" si="63"/>
        <v>99</v>
      </c>
      <c r="F620">
        <f t="shared" si="64"/>
        <v>72</v>
      </c>
      <c r="G620">
        <f t="shared" si="65"/>
        <v>69</v>
      </c>
      <c r="H620">
        <f t="shared" si="66"/>
        <v>10</v>
      </c>
      <c r="I620" t="b">
        <f t="shared" si="67"/>
        <v>0</v>
      </c>
      <c r="J620" t="b">
        <f t="shared" si="68"/>
        <v>0</v>
      </c>
      <c r="K620" t="b">
        <f t="shared" si="69"/>
        <v>0</v>
      </c>
    </row>
    <row r="621" spans="1:11" x14ac:dyDescent="0.25">
      <c r="A621" s="1">
        <v>97</v>
      </c>
      <c r="B621" s="1">
        <v>46</v>
      </c>
      <c r="C621" s="1">
        <v>57</v>
      </c>
      <c r="D621" s="1">
        <v>5</v>
      </c>
      <c r="E621">
        <f t="shared" si="63"/>
        <v>97</v>
      </c>
      <c r="F621">
        <f t="shared" si="64"/>
        <v>57</v>
      </c>
      <c r="G621">
        <f t="shared" si="65"/>
        <v>46</v>
      </c>
      <c r="H621">
        <f t="shared" si="66"/>
        <v>5</v>
      </c>
      <c r="I621" t="b">
        <f t="shared" si="67"/>
        <v>0</v>
      </c>
      <c r="J621" t="b">
        <f t="shared" si="68"/>
        <v>0</v>
      </c>
      <c r="K621" t="b">
        <f t="shared" si="69"/>
        <v>0</v>
      </c>
    </row>
    <row r="622" spans="1:11" x14ac:dyDescent="0.25">
      <c r="A622" s="1">
        <v>47</v>
      </c>
      <c r="B622" s="1">
        <v>71</v>
      </c>
      <c r="C622" s="1">
        <v>96</v>
      </c>
      <c r="D622" s="1">
        <v>18</v>
      </c>
      <c r="E622">
        <f t="shared" si="63"/>
        <v>96</v>
      </c>
      <c r="F622">
        <f t="shared" si="64"/>
        <v>71</v>
      </c>
      <c r="G622">
        <f t="shared" si="65"/>
        <v>47</v>
      </c>
      <c r="H622">
        <f t="shared" si="66"/>
        <v>18</v>
      </c>
      <c r="I622" t="b">
        <f t="shared" si="67"/>
        <v>0</v>
      </c>
      <c r="J622" t="b">
        <f t="shared" si="68"/>
        <v>1</v>
      </c>
      <c r="K622" t="b">
        <f t="shared" si="69"/>
        <v>1</v>
      </c>
    </row>
    <row r="623" spans="1:11" x14ac:dyDescent="0.25">
      <c r="A623" s="1">
        <v>54</v>
      </c>
      <c r="B623" s="1">
        <v>96</v>
      </c>
      <c r="C623" s="1">
        <v>60</v>
      </c>
      <c r="D623" s="1">
        <v>19</v>
      </c>
      <c r="E623">
        <f t="shared" si="63"/>
        <v>96</v>
      </c>
      <c r="F623">
        <f t="shared" si="64"/>
        <v>60</v>
      </c>
      <c r="G623">
        <f t="shared" si="65"/>
        <v>54</v>
      </c>
      <c r="H623">
        <f t="shared" si="66"/>
        <v>19</v>
      </c>
      <c r="I623" t="b">
        <f t="shared" si="67"/>
        <v>0</v>
      </c>
      <c r="J623" t="b">
        <f t="shared" si="68"/>
        <v>1</v>
      </c>
      <c r="K623" t="b">
        <f t="shared" si="69"/>
        <v>1</v>
      </c>
    </row>
    <row r="624" spans="1:11" x14ac:dyDescent="0.25">
      <c r="A624" s="1">
        <v>69</v>
      </c>
      <c r="B624" s="1">
        <v>22</v>
      </c>
      <c r="C624" s="1">
        <v>7</v>
      </c>
      <c r="D624" s="1">
        <v>43</v>
      </c>
      <c r="E624">
        <f t="shared" si="63"/>
        <v>69</v>
      </c>
      <c r="F624">
        <f t="shared" si="64"/>
        <v>43</v>
      </c>
      <c r="G624">
        <f t="shared" si="65"/>
        <v>22</v>
      </c>
      <c r="H624">
        <f t="shared" si="66"/>
        <v>7</v>
      </c>
      <c r="I624" t="b">
        <f t="shared" si="67"/>
        <v>0</v>
      </c>
      <c r="J624" t="b">
        <f t="shared" si="68"/>
        <v>0</v>
      </c>
      <c r="K624" t="b">
        <f t="shared" si="69"/>
        <v>0</v>
      </c>
    </row>
    <row r="625" spans="1:11" x14ac:dyDescent="0.25">
      <c r="A625" s="1">
        <v>66</v>
      </c>
      <c r="B625" s="1">
        <v>31</v>
      </c>
      <c r="C625" s="1">
        <v>6</v>
      </c>
      <c r="D625" s="1">
        <v>25</v>
      </c>
      <c r="E625">
        <f t="shared" si="63"/>
        <v>66</v>
      </c>
      <c r="F625">
        <f t="shared" si="64"/>
        <v>31</v>
      </c>
      <c r="G625">
        <f t="shared" si="65"/>
        <v>25</v>
      </c>
      <c r="H625">
        <f t="shared" si="66"/>
        <v>6</v>
      </c>
      <c r="I625" t="b">
        <f t="shared" si="67"/>
        <v>1</v>
      </c>
      <c r="J625" t="b">
        <f t="shared" si="68"/>
        <v>1</v>
      </c>
      <c r="K625" t="b">
        <f t="shared" si="69"/>
        <v>1</v>
      </c>
    </row>
    <row r="626" spans="1:11" x14ac:dyDescent="0.25">
      <c r="A626" s="1">
        <v>90</v>
      </c>
      <c r="B626" s="1">
        <v>75</v>
      </c>
      <c r="C626" s="1">
        <v>26</v>
      </c>
      <c r="D626" s="1">
        <v>20</v>
      </c>
      <c r="E626">
        <f t="shared" si="63"/>
        <v>90</v>
      </c>
      <c r="F626">
        <f t="shared" si="64"/>
        <v>75</v>
      </c>
      <c r="G626">
        <f t="shared" si="65"/>
        <v>26</v>
      </c>
      <c r="H626">
        <f t="shared" si="66"/>
        <v>20</v>
      </c>
      <c r="I626" t="b">
        <f t="shared" si="67"/>
        <v>0</v>
      </c>
      <c r="J626" t="b">
        <f t="shared" si="68"/>
        <v>1</v>
      </c>
      <c r="K626" t="b">
        <f t="shared" si="69"/>
        <v>1</v>
      </c>
    </row>
    <row r="627" spans="1:11" x14ac:dyDescent="0.25">
      <c r="A627" s="1">
        <v>44</v>
      </c>
      <c r="B627" s="1">
        <v>82</v>
      </c>
      <c r="C627" s="1">
        <v>67</v>
      </c>
      <c r="D627" s="1">
        <v>33</v>
      </c>
      <c r="E627">
        <f t="shared" si="63"/>
        <v>82</v>
      </c>
      <c r="F627">
        <f t="shared" si="64"/>
        <v>67</v>
      </c>
      <c r="G627">
        <f t="shared" si="65"/>
        <v>44</v>
      </c>
      <c r="H627">
        <f t="shared" si="66"/>
        <v>33</v>
      </c>
      <c r="I627" t="b">
        <f t="shared" si="67"/>
        <v>0</v>
      </c>
      <c r="J627" t="b">
        <f t="shared" si="68"/>
        <v>1</v>
      </c>
      <c r="K627" t="b">
        <f t="shared" si="69"/>
        <v>1</v>
      </c>
    </row>
    <row r="628" spans="1:11" x14ac:dyDescent="0.25">
      <c r="A628" s="1">
        <v>42</v>
      </c>
      <c r="B628" s="1">
        <v>16</v>
      </c>
      <c r="C628" s="1">
        <v>15</v>
      </c>
      <c r="D628" s="1">
        <v>31</v>
      </c>
      <c r="E628">
        <f t="shared" si="63"/>
        <v>42</v>
      </c>
      <c r="F628">
        <f t="shared" si="64"/>
        <v>31</v>
      </c>
      <c r="G628">
        <f t="shared" si="65"/>
        <v>16</v>
      </c>
      <c r="H628">
        <f t="shared" si="66"/>
        <v>15</v>
      </c>
      <c r="I628" t="b">
        <f t="shared" si="67"/>
        <v>0</v>
      </c>
      <c r="J628" t="b">
        <f t="shared" si="68"/>
        <v>1</v>
      </c>
      <c r="K628" t="b">
        <f t="shared" si="69"/>
        <v>1</v>
      </c>
    </row>
    <row r="629" spans="1:11" x14ac:dyDescent="0.25">
      <c r="A629" s="1">
        <v>56</v>
      </c>
      <c r="B629" s="1">
        <v>91</v>
      </c>
      <c r="C629" s="1">
        <v>23</v>
      </c>
      <c r="D629" s="1">
        <v>9</v>
      </c>
      <c r="E629">
        <f t="shared" si="63"/>
        <v>91</v>
      </c>
      <c r="F629">
        <f t="shared" si="64"/>
        <v>56</v>
      </c>
      <c r="G629">
        <f t="shared" si="65"/>
        <v>23</v>
      </c>
      <c r="H629">
        <f t="shared" si="66"/>
        <v>9</v>
      </c>
      <c r="I629" t="b">
        <f t="shared" si="67"/>
        <v>1</v>
      </c>
      <c r="J629" t="b">
        <f t="shared" si="68"/>
        <v>0</v>
      </c>
      <c r="K629" t="b">
        <f t="shared" si="69"/>
        <v>1</v>
      </c>
    </row>
    <row r="630" spans="1:11" x14ac:dyDescent="0.25">
      <c r="A630" s="1">
        <v>71</v>
      </c>
      <c r="B630" s="1">
        <v>77</v>
      </c>
      <c r="C630" s="1">
        <v>52</v>
      </c>
      <c r="D630" s="1">
        <v>39</v>
      </c>
      <c r="E630">
        <f t="shared" si="63"/>
        <v>77</v>
      </c>
      <c r="F630">
        <f t="shared" si="64"/>
        <v>71</v>
      </c>
      <c r="G630">
        <f t="shared" si="65"/>
        <v>52</v>
      </c>
      <c r="H630">
        <f t="shared" si="66"/>
        <v>39</v>
      </c>
      <c r="I630" t="b">
        <f t="shared" si="67"/>
        <v>0</v>
      </c>
      <c r="J630" t="b">
        <f t="shared" si="68"/>
        <v>0</v>
      </c>
      <c r="K630" t="b">
        <f t="shared" si="69"/>
        <v>0</v>
      </c>
    </row>
    <row r="631" spans="1:11" x14ac:dyDescent="0.25">
      <c r="A631" s="1">
        <v>63</v>
      </c>
      <c r="B631" s="1">
        <v>91</v>
      </c>
      <c r="C631" s="1">
        <v>38</v>
      </c>
      <c r="D631" s="1">
        <v>5</v>
      </c>
      <c r="E631">
        <f t="shared" si="63"/>
        <v>91</v>
      </c>
      <c r="F631">
        <f t="shared" si="64"/>
        <v>63</v>
      </c>
      <c r="G631">
        <f t="shared" si="65"/>
        <v>38</v>
      </c>
      <c r="H631">
        <f t="shared" si="66"/>
        <v>5</v>
      </c>
      <c r="I631" t="b">
        <f t="shared" si="67"/>
        <v>0</v>
      </c>
      <c r="J631" t="b">
        <f t="shared" si="68"/>
        <v>0</v>
      </c>
      <c r="K631" t="b">
        <f t="shared" si="69"/>
        <v>0</v>
      </c>
    </row>
    <row r="632" spans="1:11" x14ac:dyDescent="0.25">
      <c r="A632" s="1">
        <v>68</v>
      </c>
      <c r="B632" s="1">
        <v>97</v>
      </c>
      <c r="C632" s="1">
        <v>85</v>
      </c>
      <c r="D632" s="1">
        <v>19</v>
      </c>
      <c r="E632">
        <f t="shared" si="63"/>
        <v>97</v>
      </c>
      <c r="F632">
        <f t="shared" si="64"/>
        <v>85</v>
      </c>
      <c r="G632">
        <f t="shared" si="65"/>
        <v>68</v>
      </c>
      <c r="H632">
        <f t="shared" si="66"/>
        <v>19</v>
      </c>
      <c r="I632" t="b">
        <f t="shared" si="67"/>
        <v>0</v>
      </c>
      <c r="J632" t="b">
        <f t="shared" si="68"/>
        <v>0</v>
      </c>
      <c r="K632" t="b">
        <f t="shared" si="69"/>
        <v>0</v>
      </c>
    </row>
    <row r="633" spans="1:11" x14ac:dyDescent="0.25">
      <c r="A633" s="1">
        <v>96</v>
      </c>
      <c r="B633" s="1">
        <v>4</v>
      </c>
      <c r="C633" s="1">
        <v>68</v>
      </c>
      <c r="D633" s="1">
        <v>33</v>
      </c>
      <c r="E633">
        <f t="shared" si="63"/>
        <v>96</v>
      </c>
      <c r="F633">
        <f t="shared" si="64"/>
        <v>68</v>
      </c>
      <c r="G633">
        <f t="shared" si="65"/>
        <v>33</v>
      </c>
      <c r="H633">
        <f t="shared" si="66"/>
        <v>4</v>
      </c>
      <c r="I633" t="b">
        <f t="shared" si="67"/>
        <v>0</v>
      </c>
      <c r="J633" t="b">
        <f t="shared" si="68"/>
        <v>1</v>
      </c>
      <c r="K633" t="b">
        <f t="shared" si="69"/>
        <v>1</v>
      </c>
    </row>
    <row r="634" spans="1:11" x14ac:dyDescent="0.25">
      <c r="A634" s="1">
        <v>94</v>
      </c>
      <c r="B634" s="1">
        <v>36</v>
      </c>
      <c r="C634" s="1">
        <v>71</v>
      </c>
      <c r="D634" s="1">
        <v>31</v>
      </c>
      <c r="E634">
        <f t="shared" si="63"/>
        <v>94</v>
      </c>
      <c r="F634">
        <f t="shared" si="64"/>
        <v>71</v>
      </c>
      <c r="G634">
        <f t="shared" si="65"/>
        <v>36</v>
      </c>
      <c r="H634">
        <f t="shared" si="66"/>
        <v>31</v>
      </c>
      <c r="I634" t="b">
        <f t="shared" si="67"/>
        <v>0</v>
      </c>
      <c r="J634" t="b">
        <f t="shared" si="68"/>
        <v>1</v>
      </c>
      <c r="K634" t="b">
        <f t="shared" si="69"/>
        <v>1</v>
      </c>
    </row>
    <row r="635" spans="1:11" x14ac:dyDescent="0.25">
      <c r="A635" s="1">
        <v>96</v>
      </c>
      <c r="B635" s="1">
        <v>13</v>
      </c>
      <c r="C635" s="1">
        <v>36</v>
      </c>
      <c r="D635" s="1">
        <v>10</v>
      </c>
      <c r="E635">
        <f t="shared" si="63"/>
        <v>96</v>
      </c>
      <c r="F635">
        <f t="shared" si="64"/>
        <v>36</v>
      </c>
      <c r="G635">
        <f t="shared" si="65"/>
        <v>13</v>
      </c>
      <c r="H635">
        <f t="shared" si="66"/>
        <v>10</v>
      </c>
      <c r="I635" t="b">
        <f t="shared" si="67"/>
        <v>1</v>
      </c>
      <c r="J635" t="b">
        <f t="shared" si="68"/>
        <v>1</v>
      </c>
      <c r="K635" t="b">
        <f t="shared" si="69"/>
        <v>1</v>
      </c>
    </row>
    <row r="636" spans="1:11" x14ac:dyDescent="0.25">
      <c r="A636" s="1">
        <v>8</v>
      </c>
      <c r="B636" s="1">
        <v>45</v>
      </c>
      <c r="C636" s="1">
        <v>57</v>
      </c>
      <c r="D636" s="1">
        <v>16</v>
      </c>
      <c r="E636">
        <f t="shared" si="63"/>
        <v>57</v>
      </c>
      <c r="F636">
        <f t="shared" si="64"/>
        <v>45</v>
      </c>
      <c r="G636">
        <f t="shared" si="65"/>
        <v>16</v>
      </c>
      <c r="H636">
        <f t="shared" si="66"/>
        <v>8</v>
      </c>
      <c r="I636" t="b">
        <f t="shared" si="67"/>
        <v>0</v>
      </c>
      <c r="J636" t="b">
        <f t="shared" si="68"/>
        <v>0</v>
      </c>
      <c r="K636" t="b">
        <f t="shared" si="69"/>
        <v>0</v>
      </c>
    </row>
    <row r="637" spans="1:11" x14ac:dyDescent="0.25">
      <c r="A637" s="1">
        <v>20</v>
      </c>
      <c r="B637" s="1">
        <v>27</v>
      </c>
      <c r="C637" s="1">
        <v>3</v>
      </c>
      <c r="D637" s="1">
        <v>32</v>
      </c>
      <c r="E637">
        <f t="shared" si="63"/>
        <v>32</v>
      </c>
      <c r="F637">
        <f t="shared" si="64"/>
        <v>27</v>
      </c>
      <c r="G637">
        <f t="shared" si="65"/>
        <v>20</v>
      </c>
      <c r="H637">
        <f t="shared" si="66"/>
        <v>3</v>
      </c>
      <c r="I637" t="b">
        <f t="shared" si="67"/>
        <v>0</v>
      </c>
      <c r="J637" t="b">
        <f t="shared" si="68"/>
        <v>1</v>
      </c>
      <c r="K637" t="b">
        <f t="shared" si="69"/>
        <v>1</v>
      </c>
    </row>
    <row r="638" spans="1:11" x14ac:dyDescent="0.25">
      <c r="A638" s="1">
        <v>38</v>
      </c>
      <c r="B638" s="1">
        <v>48</v>
      </c>
      <c r="C638" s="1">
        <v>79</v>
      </c>
      <c r="D638" s="1">
        <v>41</v>
      </c>
      <c r="E638">
        <f t="shared" si="63"/>
        <v>79</v>
      </c>
      <c r="F638">
        <f t="shared" si="64"/>
        <v>48</v>
      </c>
      <c r="G638">
        <f t="shared" si="65"/>
        <v>41</v>
      </c>
      <c r="H638">
        <f t="shared" si="66"/>
        <v>38</v>
      </c>
      <c r="I638" t="b">
        <f t="shared" si="67"/>
        <v>0</v>
      </c>
      <c r="J638" t="b">
        <f t="shared" si="68"/>
        <v>0</v>
      </c>
      <c r="K638" t="b">
        <f t="shared" si="69"/>
        <v>0</v>
      </c>
    </row>
    <row r="639" spans="1:11" x14ac:dyDescent="0.25">
      <c r="A639" s="1">
        <v>23</v>
      </c>
      <c r="B639" s="1">
        <v>26</v>
      </c>
      <c r="C639" s="1">
        <v>35</v>
      </c>
      <c r="D639" s="1">
        <v>47</v>
      </c>
      <c r="E639">
        <f t="shared" si="63"/>
        <v>47</v>
      </c>
      <c r="F639">
        <f t="shared" si="64"/>
        <v>35</v>
      </c>
      <c r="G639">
        <f t="shared" si="65"/>
        <v>26</v>
      </c>
      <c r="H639">
        <f t="shared" si="66"/>
        <v>23</v>
      </c>
      <c r="I639" t="b">
        <f t="shared" si="67"/>
        <v>0</v>
      </c>
      <c r="J639" t="b">
        <f t="shared" si="68"/>
        <v>0</v>
      </c>
      <c r="K639" t="b">
        <f t="shared" si="69"/>
        <v>0</v>
      </c>
    </row>
    <row r="640" spans="1:11" x14ac:dyDescent="0.25">
      <c r="A640" s="1">
        <v>80</v>
      </c>
      <c r="B640" s="1">
        <v>100</v>
      </c>
      <c r="C640" s="1">
        <v>38</v>
      </c>
      <c r="D640" s="1">
        <v>46</v>
      </c>
      <c r="E640">
        <f t="shared" si="63"/>
        <v>100</v>
      </c>
      <c r="F640">
        <f t="shared" si="64"/>
        <v>80</v>
      </c>
      <c r="G640">
        <f t="shared" si="65"/>
        <v>46</v>
      </c>
      <c r="H640">
        <f t="shared" si="66"/>
        <v>38</v>
      </c>
      <c r="I640" t="b">
        <f t="shared" si="67"/>
        <v>0</v>
      </c>
      <c r="J640" t="b">
        <f t="shared" si="68"/>
        <v>1</v>
      </c>
      <c r="K640" t="b">
        <f t="shared" si="69"/>
        <v>1</v>
      </c>
    </row>
    <row r="641" spans="1:11" x14ac:dyDescent="0.25">
      <c r="A641" s="1">
        <v>14</v>
      </c>
      <c r="B641" s="1">
        <v>56</v>
      </c>
      <c r="C641" s="1">
        <v>12</v>
      </c>
      <c r="D641" s="1">
        <v>25</v>
      </c>
      <c r="E641">
        <f t="shared" si="63"/>
        <v>56</v>
      </c>
      <c r="F641">
        <f t="shared" si="64"/>
        <v>25</v>
      </c>
      <c r="G641">
        <f t="shared" si="65"/>
        <v>14</v>
      </c>
      <c r="H641">
        <f t="shared" si="66"/>
        <v>12</v>
      </c>
      <c r="I641" t="b">
        <f t="shared" si="67"/>
        <v>1</v>
      </c>
      <c r="J641" t="b">
        <f t="shared" si="68"/>
        <v>1</v>
      </c>
      <c r="K641" t="b">
        <f t="shared" si="69"/>
        <v>1</v>
      </c>
    </row>
    <row r="642" spans="1:11" x14ac:dyDescent="0.25">
      <c r="A642" s="1">
        <v>88</v>
      </c>
      <c r="B642" s="1">
        <v>6</v>
      </c>
      <c r="C642" s="1">
        <v>43</v>
      </c>
      <c r="D642" s="1">
        <v>39</v>
      </c>
      <c r="E642">
        <f t="shared" ref="E642:E705" si="70">LARGE($A642:$D642,1)</f>
        <v>88</v>
      </c>
      <c r="F642">
        <f t="shared" ref="F642:F705" si="71">LARGE($A642:$D642,2)</f>
        <v>43</v>
      </c>
      <c r="G642">
        <f t="shared" ref="G642:G705" si="72">LARGE($A642:$D642,3)</f>
        <v>39</v>
      </c>
      <c r="H642">
        <f t="shared" ref="H642:H705" si="73">LARGE($A642:$D642,4)</f>
        <v>6</v>
      </c>
      <c r="I642" t="b">
        <f t="shared" ref="I642:I705" si="74">E642&gt;=F642+G642+H642</f>
        <v>1</v>
      </c>
      <c r="J642" t="b">
        <f t="shared" ref="J642:J705" si="75">ISEVEN(E642)</f>
        <v>1</v>
      </c>
      <c r="K642" t="b">
        <f t="shared" ref="K642:K705" si="76">OR(J642,I642)</f>
        <v>1</v>
      </c>
    </row>
    <row r="643" spans="1:11" x14ac:dyDescent="0.25">
      <c r="A643" s="1">
        <v>4</v>
      </c>
      <c r="B643" s="1">
        <v>91</v>
      </c>
      <c r="C643" s="1">
        <v>43</v>
      </c>
      <c r="D643" s="1">
        <v>30</v>
      </c>
      <c r="E643">
        <f t="shared" si="70"/>
        <v>91</v>
      </c>
      <c r="F643">
        <f t="shared" si="71"/>
        <v>43</v>
      </c>
      <c r="G643">
        <f t="shared" si="72"/>
        <v>30</v>
      </c>
      <c r="H643">
        <f t="shared" si="73"/>
        <v>4</v>
      </c>
      <c r="I643" t="b">
        <f t="shared" si="74"/>
        <v>1</v>
      </c>
      <c r="J643" t="b">
        <f t="shared" si="75"/>
        <v>0</v>
      </c>
      <c r="K643" t="b">
        <f t="shared" si="76"/>
        <v>1</v>
      </c>
    </row>
    <row r="644" spans="1:11" x14ac:dyDescent="0.25">
      <c r="A644" s="1">
        <v>97</v>
      </c>
      <c r="B644" s="1">
        <v>28</v>
      </c>
      <c r="C644" s="1">
        <v>22</v>
      </c>
      <c r="D644" s="1">
        <v>7</v>
      </c>
      <c r="E644">
        <f t="shared" si="70"/>
        <v>97</v>
      </c>
      <c r="F644">
        <f t="shared" si="71"/>
        <v>28</v>
      </c>
      <c r="G644">
        <f t="shared" si="72"/>
        <v>22</v>
      </c>
      <c r="H644">
        <f t="shared" si="73"/>
        <v>7</v>
      </c>
      <c r="I644" t="b">
        <f t="shared" si="74"/>
        <v>1</v>
      </c>
      <c r="J644" t="b">
        <f t="shared" si="75"/>
        <v>0</v>
      </c>
      <c r="K644" t="b">
        <f t="shared" si="76"/>
        <v>1</v>
      </c>
    </row>
    <row r="645" spans="1:11" x14ac:dyDescent="0.25">
      <c r="A645" s="1">
        <v>22</v>
      </c>
      <c r="B645" s="1">
        <v>61</v>
      </c>
      <c r="C645" s="1">
        <v>81</v>
      </c>
      <c r="D645" s="1">
        <v>25</v>
      </c>
      <c r="E645">
        <f t="shared" si="70"/>
        <v>81</v>
      </c>
      <c r="F645">
        <f t="shared" si="71"/>
        <v>61</v>
      </c>
      <c r="G645">
        <f t="shared" si="72"/>
        <v>25</v>
      </c>
      <c r="H645">
        <f t="shared" si="73"/>
        <v>22</v>
      </c>
      <c r="I645" t="b">
        <f t="shared" si="74"/>
        <v>0</v>
      </c>
      <c r="J645" t="b">
        <f t="shared" si="75"/>
        <v>0</v>
      </c>
      <c r="K645" t="b">
        <f t="shared" si="76"/>
        <v>0</v>
      </c>
    </row>
    <row r="646" spans="1:11" x14ac:dyDescent="0.25">
      <c r="A646" s="1">
        <v>15</v>
      </c>
      <c r="B646" s="1">
        <v>53</v>
      </c>
      <c r="C646" s="1">
        <v>86</v>
      </c>
      <c r="D646" s="1">
        <v>31</v>
      </c>
      <c r="E646">
        <f t="shared" si="70"/>
        <v>86</v>
      </c>
      <c r="F646">
        <f t="shared" si="71"/>
        <v>53</v>
      </c>
      <c r="G646">
        <f t="shared" si="72"/>
        <v>31</v>
      </c>
      <c r="H646">
        <f t="shared" si="73"/>
        <v>15</v>
      </c>
      <c r="I646" t="b">
        <f t="shared" si="74"/>
        <v>0</v>
      </c>
      <c r="J646" t="b">
        <f t="shared" si="75"/>
        <v>1</v>
      </c>
      <c r="K646" t="b">
        <f t="shared" si="76"/>
        <v>1</v>
      </c>
    </row>
    <row r="647" spans="1:11" x14ac:dyDescent="0.25">
      <c r="A647" s="1">
        <v>12</v>
      </c>
      <c r="B647" s="1">
        <v>79</v>
      </c>
      <c r="C647" s="1">
        <v>33</v>
      </c>
      <c r="D647" s="1">
        <v>39</v>
      </c>
      <c r="E647">
        <f t="shared" si="70"/>
        <v>79</v>
      </c>
      <c r="F647">
        <f t="shared" si="71"/>
        <v>39</v>
      </c>
      <c r="G647">
        <f t="shared" si="72"/>
        <v>33</v>
      </c>
      <c r="H647">
        <f t="shared" si="73"/>
        <v>12</v>
      </c>
      <c r="I647" t="b">
        <f t="shared" si="74"/>
        <v>0</v>
      </c>
      <c r="J647" t="b">
        <f t="shared" si="75"/>
        <v>0</v>
      </c>
      <c r="K647" t="b">
        <f t="shared" si="76"/>
        <v>0</v>
      </c>
    </row>
    <row r="648" spans="1:11" x14ac:dyDescent="0.25">
      <c r="A648" s="1">
        <v>91</v>
      </c>
      <c r="B648" s="1">
        <v>41</v>
      </c>
      <c r="C648" s="1">
        <v>5</v>
      </c>
      <c r="D648" s="1">
        <v>36</v>
      </c>
      <c r="E648">
        <f t="shared" si="70"/>
        <v>91</v>
      </c>
      <c r="F648">
        <f t="shared" si="71"/>
        <v>41</v>
      </c>
      <c r="G648">
        <f t="shared" si="72"/>
        <v>36</v>
      </c>
      <c r="H648">
        <f t="shared" si="73"/>
        <v>5</v>
      </c>
      <c r="I648" t="b">
        <f t="shared" si="74"/>
        <v>1</v>
      </c>
      <c r="J648" t="b">
        <f t="shared" si="75"/>
        <v>0</v>
      </c>
      <c r="K648" t="b">
        <f t="shared" si="76"/>
        <v>1</v>
      </c>
    </row>
    <row r="649" spans="1:11" x14ac:dyDescent="0.25">
      <c r="A649" s="1">
        <v>55</v>
      </c>
      <c r="B649" s="1">
        <v>69</v>
      </c>
      <c r="C649" s="1">
        <v>69</v>
      </c>
      <c r="D649" s="1">
        <v>11</v>
      </c>
      <c r="E649">
        <f t="shared" si="70"/>
        <v>69</v>
      </c>
      <c r="F649">
        <f t="shared" si="71"/>
        <v>69</v>
      </c>
      <c r="G649">
        <f t="shared" si="72"/>
        <v>55</v>
      </c>
      <c r="H649">
        <f t="shared" si="73"/>
        <v>11</v>
      </c>
      <c r="I649" t="b">
        <f t="shared" si="74"/>
        <v>0</v>
      </c>
      <c r="J649" t="b">
        <f t="shared" si="75"/>
        <v>0</v>
      </c>
      <c r="K649" t="b">
        <f t="shared" si="76"/>
        <v>0</v>
      </c>
    </row>
    <row r="650" spans="1:11" x14ac:dyDescent="0.25">
      <c r="A650" s="1">
        <v>100</v>
      </c>
      <c r="B650" s="1">
        <v>18</v>
      </c>
      <c r="C650" s="1">
        <v>26</v>
      </c>
      <c r="D650" s="1">
        <v>41</v>
      </c>
      <c r="E650">
        <f t="shared" si="70"/>
        <v>100</v>
      </c>
      <c r="F650">
        <f t="shared" si="71"/>
        <v>41</v>
      </c>
      <c r="G650">
        <f t="shared" si="72"/>
        <v>26</v>
      </c>
      <c r="H650">
        <f t="shared" si="73"/>
        <v>18</v>
      </c>
      <c r="I650" t="b">
        <f t="shared" si="74"/>
        <v>1</v>
      </c>
      <c r="J650" t="b">
        <f t="shared" si="75"/>
        <v>1</v>
      </c>
      <c r="K650" t="b">
        <f t="shared" si="76"/>
        <v>1</v>
      </c>
    </row>
    <row r="651" spans="1:11" x14ac:dyDescent="0.25">
      <c r="A651" s="1">
        <v>33</v>
      </c>
      <c r="B651" s="1">
        <v>61</v>
      </c>
      <c r="C651" s="1">
        <v>66</v>
      </c>
      <c r="D651" s="1">
        <v>13</v>
      </c>
      <c r="E651">
        <f t="shared" si="70"/>
        <v>66</v>
      </c>
      <c r="F651">
        <f t="shared" si="71"/>
        <v>61</v>
      </c>
      <c r="G651">
        <f t="shared" si="72"/>
        <v>33</v>
      </c>
      <c r="H651">
        <f t="shared" si="73"/>
        <v>13</v>
      </c>
      <c r="I651" t="b">
        <f t="shared" si="74"/>
        <v>0</v>
      </c>
      <c r="J651" t="b">
        <f t="shared" si="75"/>
        <v>1</v>
      </c>
      <c r="K651" t="b">
        <f t="shared" si="76"/>
        <v>1</v>
      </c>
    </row>
    <row r="652" spans="1:11" x14ac:dyDescent="0.25">
      <c r="A652" s="1">
        <v>24</v>
      </c>
      <c r="B652" s="1">
        <v>2</v>
      </c>
      <c r="C652" s="1">
        <v>85</v>
      </c>
      <c r="D652" s="1">
        <v>34</v>
      </c>
      <c r="E652">
        <f t="shared" si="70"/>
        <v>85</v>
      </c>
      <c r="F652">
        <f t="shared" si="71"/>
        <v>34</v>
      </c>
      <c r="G652">
        <f t="shared" si="72"/>
        <v>24</v>
      </c>
      <c r="H652">
        <f t="shared" si="73"/>
        <v>2</v>
      </c>
      <c r="I652" t="b">
        <f t="shared" si="74"/>
        <v>1</v>
      </c>
      <c r="J652" t="b">
        <f t="shared" si="75"/>
        <v>0</v>
      </c>
      <c r="K652" t="b">
        <f t="shared" si="76"/>
        <v>1</v>
      </c>
    </row>
    <row r="653" spans="1:11" x14ac:dyDescent="0.25">
      <c r="A653" s="1">
        <v>49</v>
      </c>
      <c r="B653" s="1">
        <v>18</v>
      </c>
      <c r="C653" s="1">
        <v>65</v>
      </c>
      <c r="D653" s="1">
        <v>38</v>
      </c>
      <c r="E653">
        <f t="shared" si="70"/>
        <v>65</v>
      </c>
      <c r="F653">
        <f t="shared" si="71"/>
        <v>49</v>
      </c>
      <c r="G653">
        <f t="shared" si="72"/>
        <v>38</v>
      </c>
      <c r="H653">
        <f t="shared" si="73"/>
        <v>18</v>
      </c>
      <c r="I653" t="b">
        <f t="shared" si="74"/>
        <v>0</v>
      </c>
      <c r="J653" t="b">
        <f t="shared" si="75"/>
        <v>0</v>
      </c>
      <c r="K653" t="b">
        <f t="shared" si="76"/>
        <v>0</v>
      </c>
    </row>
    <row r="654" spans="1:11" x14ac:dyDescent="0.25">
      <c r="A654" s="1">
        <v>63</v>
      </c>
      <c r="B654" s="1">
        <v>39</v>
      </c>
      <c r="C654" s="1">
        <v>18</v>
      </c>
      <c r="D654" s="1">
        <v>13</v>
      </c>
      <c r="E654">
        <f t="shared" si="70"/>
        <v>63</v>
      </c>
      <c r="F654">
        <f t="shared" si="71"/>
        <v>39</v>
      </c>
      <c r="G654">
        <f t="shared" si="72"/>
        <v>18</v>
      </c>
      <c r="H654">
        <f t="shared" si="73"/>
        <v>13</v>
      </c>
      <c r="I654" t="b">
        <f t="shared" si="74"/>
        <v>0</v>
      </c>
      <c r="J654" t="b">
        <f t="shared" si="75"/>
        <v>0</v>
      </c>
      <c r="K654" t="b">
        <f t="shared" si="76"/>
        <v>0</v>
      </c>
    </row>
    <row r="655" spans="1:11" x14ac:dyDescent="0.25">
      <c r="A655" s="1">
        <v>96</v>
      </c>
      <c r="B655" s="1">
        <v>62</v>
      </c>
      <c r="C655" s="1">
        <v>30</v>
      </c>
      <c r="D655" s="1">
        <v>15</v>
      </c>
      <c r="E655">
        <f t="shared" si="70"/>
        <v>96</v>
      </c>
      <c r="F655">
        <f t="shared" si="71"/>
        <v>62</v>
      </c>
      <c r="G655">
        <f t="shared" si="72"/>
        <v>30</v>
      </c>
      <c r="H655">
        <f t="shared" si="73"/>
        <v>15</v>
      </c>
      <c r="I655" t="b">
        <f t="shared" si="74"/>
        <v>0</v>
      </c>
      <c r="J655" t="b">
        <f t="shared" si="75"/>
        <v>1</v>
      </c>
      <c r="K655" t="b">
        <f t="shared" si="76"/>
        <v>1</v>
      </c>
    </row>
    <row r="656" spans="1:11" x14ac:dyDescent="0.25">
      <c r="A656" s="1">
        <v>51</v>
      </c>
      <c r="B656" s="1">
        <v>88</v>
      </c>
      <c r="C656" s="1">
        <v>91</v>
      </c>
      <c r="D656" s="1">
        <v>23</v>
      </c>
      <c r="E656">
        <f t="shared" si="70"/>
        <v>91</v>
      </c>
      <c r="F656">
        <f t="shared" si="71"/>
        <v>88</v>
      </c>
      <c r="G656">
        <f t="shared" si="72"/>
        <v>51</v>
      </c>
      <c r="H656">
        <f t="shared" si="73"/>
        <v>23</v>
      </c>
      <c r="I656" t="b">
        <f t="shared" si="74"/>
        <v>0</v>
      </c>
      <c r="J656" t="b">
        <f t="shared" si="75"/>
        <v>0</v>
      </c>
      <c r="K656" t="b">
        <f t="shared" si="76"/>
        <v>0</v>
      </c>
    </row>
    <row r="657" spans="1:11" x14ac:dyDescent="0.25">
      <c r="A657" s="1">
        <v>39</v>
      </c>
      <c r="B657" s="1">
        <v>10</v>
      </c>
      <c r="C657" s="1">
        <v>21</v>
      </c>
      <c r="D657" s="1">
        <v>15</v>
      </c>
      <c r="E657">
        <f t="shared" si="70"/>
        <v>39</v>
      </c>
      <c r="F657">
        <f t="shared" si="71"/>
        <v>21</v>
      </c>
      <c r="G657">
        <f t="shared" si="72"/>
        <v>15</v>
      </c>
      <c r="H657">
        <f t="shared" si="73"/>
        <v>10</v>
      </c>
      <c r="I657" t="b">
        <f t="shared" si="74"/>
        <v>0</v>
      </c>
      <c r="J657" t="b">
        <f t="shared" si="75"/>
        <v>0</v>
      </c>
      <c r="K657" t="b">
        <f t="shared" si="76"/>
        <v>0</v>
      </c>
    </row>
    <row r="658" spans="1:11" x14ac:dyDescent="0.25">
      <c r="A658" s="1">
        <v>90</v>
      </c>
      <c r="B658" s="1">
        <v>86</v>
      </c>
      <c r="C658" s="1">
        <v>4</v>
      </c>
      <c r="D658" s="1">
        <v>26</v>
      </c>
      <c r="E658">
        <f t="shared" si="70"/>
        <v>90</v>
      </c>
      <c r="F658">
        <f t="shared" si="71"/>
        <v>86</v>
      </c>
      <c r="G658">
        <f t="shared" si="72"/>
        <v>26</v>
      </c>
      <c r="H658">
        <f t="shared" si="73"/>
        <v>4</v>
      </c>
      <c r="I658" t="b">
        <f t="shared" si="74"/>
        <v>0</v>
      </c>
      <c r="J658" t="b">
        <f t="shared" si="75"/>
        <v>1</v>
      </c>
      <c r="K658" t="b">
        <f t="shared" si="76"/>
        <v>1</v>
      </c>
    </row>
    <row r="659" spans="1:11" x14ac:dyDescent="0.25">
      <c r="A659" s="1">
        <v>85</v>
      </c>
      <c r="B659" s="1">
        <v>32</v>
      </c>
      <c r="C659" s="1">
        <v>57</v>
      </c>
      <c r="D659" s="1">
        <v>10</v>
      </c>
      <c r="E659">
        <f t="shared" si="70"/>
        <v>85</v>
      </c>
      <c r="F659">
        <f t="shared" si="71"/>
        <v>57</v>
      </c>
      <c r="G659">
        <f t="shared" si="72"/>
        <v>32</v>
      </c>
      <c r="H659">
        <f t="shared" si="73"/>
        <v>10</v>
      </c>
      <c r="I659" t="b">
        <f t="shared" si="74"/>
        <v>0</v>
      </c>
      <c r="J659" t="b">
        <f t="shared" si="75"/>
        <v>0</v>
      </c>
      <c r="K659" t="b">
        <f t="shared" si="76"/>
        <v>0</v>
      </c>
    </row>
    <row r="660" spans="1:11" x14ac:dyDescent="0.25">
      <c r="A660" s="1">
        <v>77</v>
      </c>
      <c r="B660" s="1">
        <v>80</v>
      </c>
      <c r="C660" s="1">
        <v>67</v>
      </c>
      <c r="D660" s="1">
        <v>49</v>
      </c>
      <c r="E660">
        <f t="shared" si="70"/>
        <v>80</v>
      </c>
      <c r="F660">
        <f t="shared" si="71"/>
        <v>77</v>
      </c>
      <c r="G660">
        <f t="shared" si="72"/>
        <v>67</v>
      </c>
      <c r="H660">
        <f t="shared" si="73"/>
        <v>49</v>
      </c>
      <c r="I660" t="b">
        <f t="shared" si="74"/>
        <v>0</v>
      </c>
      <c r="J660" t="b">
        <f t="shared" si="75"/>
        <v>1</v>
      </c>
      <c r="K660" t="b">
        <f t="shared" si="76"/>
        <v>1</v>
      </c>
    </row>
    <row r="661" spans="1:11" x14ac:dyDescent="0.25">
      <c r="A661" s="1">
        <v>52</v>
      </c>
      <c r="B661" s="1">
        <v>94</v>
      </c>
      <c r="C661" s="1">
        <v>47</v>
      </c>
      <c r="D661" s="1">
        <v>36</v>
      </c>
      <c r="E661">
        <f t="shared" si="70"/>
        <v>94</v>
      </c>
      <c r="F661">
        <f t="shared" si="71"/>
        <v>52</v>
      </c>
      <c r="G661">
        <f t="shared" si="72"/>
        <v>47</v>
      </c>
      <c r="H661">
        <f t="shared" si="73"/>
        <v>36</v>
      </c>
      <c r="I661" t="b">
        <f t="shared" si="74"/>
        <v>0</v>
      </c>
      <c r="J661" t="b">
        <f t="shared" si="75"/>
        <v>1</v>
      </c>
      <c r="K661" t="b">
        <f t="shared" si="76"/>
        <v>1</v>
      </c>
    </row>
    <row r="662" spans="1:11" x14ac:dyDescent="0.25">
      <c r="A662" s="1">
        <v>82</v>
      </c>
      <c r="B662" s="1">
        <v>44</v>
      </c>
      <c r="C662" s="1">
        <v>26</v>
      </c>
      <c r="D662" s="1">
        <v>40</v>
      </c>
      <c r="E662">
        <f t="shared" si="70"/>
        <v>82</v>
      </c>
      <c r="F662">
        <f t="shared" si="71"/>
        <v>44</v>
      </c>
      <c r="G662">
        <f t="shared" si="72"/>
        <v>40</v>
      </c>
      <c r="H662">
        <f t="shared" si="73"/>
        <v>26</v>
      </c>
      <c r="I662" t="b">
        <f t="shared" si="74"/>
        <v>0</v>
      </c>
      <c r="J662" t="b">
        <f t="shared" si="75"/>
        <v>1</v>
      </c>
      <c r="K662" t="b">
        <f t="shared" si="76"/>
        <v>1</v>
      </c>
    </row>
    <row r="663" spans="1:11" x14ac:dyDescent="0.25">
      <c r="A663" s="1">
        <v>7</v>
      </c>
      <c r="B663" s="1">
        <v>94</v>
      </c>
      <c r="C663" s="1">
        <v>41</v>
      </c>
      <c r="D663" s="1">
        <v>14</v>
      </c>
      <c r="E663">
        <f t="shared" si="70"/>
        <v>94</v>
      </c>
      <c r="F663">
        <f t="shared" si="71"/>
        <v>41</v>
      </c>
      <c r="G663">
        <f t="shared" si="72"/>
        <v>14</v>
      </c>
      <c r="H663">
        <f t="shared" si="73"/>
        <v>7</v>
      </c>
      <c r="I663" t="b">
        <f t="shared" si="74"/>
        <v>1</v>
      </c>
      <c r="J663" t="b">
        <f t="shared" si="75"/>
        <v>1</v>
      </c>
      <c r="K663" t="b">
        <f t="shared" si="76"/>
        <v>1</v>
      </c>
    </row>
    <row r="664" spans="1:11" x14ac:dyDescent="0.25">
      <c r="A664" s="1">
        <v>54</v>
      </c>
      <c r="B664" s="1">
        <v>33</v>
      </c>
      <c r="C664" s="1">
        <v>45</v>
      </c>
      <c r="D664" s="1">
        <v>40</v>
      </c>
      <c r="E664">
        <f t="shared" si="70"/>
        <v>54</v>
      </c>
      <c r="F664">
        <f t="shared" si="71"/>
        <v>45</v>
      </c>
      <c r="G664">
        <f t="shared" si="72"/>
        <v>40</v>
      </c>
      <c r="H664">
        <f t="shared" si="73"/>
        <v>33</v>
      </c>
      <c r="I664" t="b">
        <f t="shared" si="74"/>
        <v>0</v>
      </c>
      <c r="J664" t="b">
        <f t="shared" si="75"/>
        <v>1</v>
      </c>
      <c r="K664" t="b">
        <f t="shared" si="76"/>
        <v>1</v>
      </c>
    </row>
    <row r="665" spans="1:11" x14ac:dyDescent="0.25">
      <c r="A665" s="1">
        <v>19</v>
      </c>
      <c r="B665" s="1">
        <v>5</v>
      </c>
      <c r="C665" s="1">
        <v>35</v>
      </c>
      <c r="D665" s="1">
        <v>49</v>
      </c>
      <c r="E665">
        <f t="shared" si="70"/>
        <v>49</v>
      </c>
      <c r="F665">
        <f t="shared" si="71"/>
        <v>35</v>
      </c>
      <c r="G665">
        <f t="shared" si="72"/>
        <v>19</v>
      </c>
      <c r="H665">
        <f t="shared" si="73"/>
        <v>5</v>
      </c>
      <c r="I665" t="b">
        <f t="shared" si="74"/>
        <v>0</v>
      </c>
      <c r="J665" t="b">
        <f t="shared" si="75"/>
        <v>0</v>
      </c>
      <c r="K665" t="b">
        <f t="shared" si="76"/>
        <v>0</v>
      </c>
    </row>
    <row r="666" spans="1:11" x14ac:dyDescent="0.25">
      <c r="A666" s="1">
        <v>29</v>
      </c>
      <c r="B666" s="1">
        <v>37</v>
      </c>
      <c r="C666" s="1">
        <v>49</v>
      </c>
      <c r="D666" s="1">
        <v>19</v>
      </c>
      <c r="E666">
        <f t="shared" si="70"/>
        <v>49</v>
      </c>
      <c r="F666">
        <f t="shared" si="71"/>
        <v>37</v>
      </c>
      <c r="G666">
        <f t="shared" si="72"/>
        <v>29</v>
      </c>
      <c r="H666">
        <f t="shared" si="73"/>
        <v>19</v>
      </c>
      <c r="I666" t="b">
        <f t="shared" si="74"/>
        <v>0</v>
      </c>
      <c r="J666" t="b">
        <f t="shared" si="75"/>
        <v>0</v>
      </c>
      <c r="K666" t="b">
        <f t="shared" si="76"/>
        <v>0</v>
      </c>
    </row>
    <row r="667" spans="1:11" x14ac:dyDescent="0.25">
      <c r="A667" s="1">
        <v>48</v>
      </c>
      <c r="B667" s="1">
        <v>69</v>
      </c>
      <c r="C667" s="1">
        <v>86</v>
      </c>
      <c r="D667" s="1">
        <v>37</v>
      </c>
      <c r="E667">
        <f t="shared" si="70"/>
        <v>86</v>
      </c>
      <c r="F667">
        <f t="shared" si="71"/>
        <v>69</v>
      </c>
      <c r="G667">
        <f t="shared" si="72"/>
        <v>48</v>
      </c>
      <c r="H667">
        <f t="shared" si="73"/>
        <v>37</v>
      </c>
      <c r="I667" t="b">
        <f t="shared" si="74"/>
        <v>0</v>
      </c>
      <c r="J667" t="b">
        <f t="shared" si="75"/>
        <v>1</v>
      </c>
      <c r="K667" t="b">
        <f t="shared" si="76"/>
        <v>1</v>
      </c>
    </row>
    <row r="668" spans="1:11" x14ac:dyDescent="0.25">
      <c r="A668" s="1">
        <v>93</v>
      </c>
      <c r="B668" s="1">
        <v>79</v>
      </c>
      <c r="C668" s="1">
        <v>87</v>
      </c>
      <c r="D668" s="1">
        <v>22</v>
      </c>
      <c r="E668">
        <f t="shared" si="70"/>
        <v>93</v>
      </c>
      <c r="F668">
        <f t="shared" si="71"/>
        <v>87</v>
      </c>
      <c r="G668">
        <f t="shared" si="72"/>
        <v>79</v>
      </c>
      <c r="H668">
        <f t="shared" si="73"/>
        <v>22</v>
      </c>
      <c r="I668" t="b">
        <f t="shared" si="74"/>
        <v>0</v>
      </c>
      <c r="J668" t="b">
        <f t="shared" si="75"/>
        <v>0</v>
      </c>
      <c r="K668" t="b">
        <f t="shared" si="76"/>
        <v>0</v>
      </c>
    </row>
    <row r="669" spans="1:11" x14ac:dyDescent="0.25">
      <c r="A669" s="1">
        <v>69</v>
      </c>
      <c r="B669" s="1">
        <v>33</v>
      </c>
      <c r="C669" s="1">
        <v>79</v>
      </c>
      <c r="D669" s="1">
        <v>45</v>
      </c>
      <c r="E669">
        <f t="shared" si="70"/>
        <v>79</v>
      </c>
      <c r="F669">
        <f t="shared" si="71"/>
        <v>69</v>
      </c>
      <c r="G669">
        <f t="shared" si="72"/>
        <v>45</v>
      </c>
      <c r="H669">
        <f t="shared" si="73"/>
        <v>33</v>
      </c>
      <c r="I669" t="b">
        <f t="shared" si="74"/>
        <v>0</v>
      </c>
      <c r="J669" t="b">
        <f t="shared" si="75"/>
        <v>0</v>
      </c>
      <c r="K669" t="b">
        <f t="shared" si="76"/>
        <v>0</v>
      </c>
    </row>
    <row r="670" spans="1:11" x14ac:dyDescent="0.25">
      <c r="A670" s="1">
        <v>74</v>
      </c>
      <c r="B670" s="1">
        <v>41</v>
      </c>
      <c r="C670" s="1">
        <v>28</v>
      </c>
      <c r="D670" s="1">
        <v>9</v>
      </c>
      <c r="E670">
        <f t="shared" si="70"/>
        <v>74</v>
      </c>
      <c r="F670">
        <f t="shared" si="71"/>
        <v>41</v>
      </c>
      <c r="G670">
        <f t="shared" si="72"/>
        <v>28</v>
      </c>
      <c r="H670">
        <f t="shared" si="73"/>
        <v>9</v>
      </c>
      <c r="I670" t="b">
        <f t="shared" si="74"/>
        <v>0</v>
      </c>
      <c r="J670" t="b">
        <f t="shared" si="75"/>
        <v>1</v>
      </c>
      <c r="K670" t="b">
        <f t="shared" si="76"/>
        <v>1</v>
      </c>
    </row>
    <row r="671" spans="1:11" x14ac:dyDescent="0.25">
      <c r="A671" s="1">
        <v>81</v>
      </c>
      <c r="B671" s="1">
        <v>87</v>
      </c>
      <c r="C671" s="1">
        <v>45</v>
      </c>
      <c r="D671" s="1">
        <v>6</v>
      </c>
      <c r="E671">
        <f t="shared" si="70"/>
        <v>87</v>
      </c>
      <c r="F671">
        <f t="shared" si="71"/>
        <v>81</v>
      </c>
      <c r="G671">
        <f t="shared" si="72"/>
        <v>45</v>
      </c>
      <c r="H671">
        <f t="shared" si="73"/>
        <v>6</v>
      </c>
      <c r="I671" t="b">
        <f t="shared" si="74"/>
        <v>0</v>
      </c>
      <c r="J671" t="b">
        <f t="shared" si="75"/>
        <v>0</v>
      </c>
      <c r="K671" t="b">
        <f t="shared" si="76"/>
        <v>0</v>
      </c>
    </row>
    <row r="672" spans="1:11" x14ac:dyDescent="0.25">
      <c r="A672" s="1">
        <v>58</v>
      </c>
      <c r="B672" s="1">
        <v>87</v>
      </c>
      <c r="C672" s="1">
        <v>78</v>
      </c>
      <c r="D672" s="1">
        <v>10</v>
      </c>
      <c r="E672">
        <f t="shared" si="70"/>
        <v>87</v>
      </c>
      <c r="F672">
        <f t="shared" si="71"/>
        <v>78</v>
      </c>
      <c r="G672">
        <f t="shared" si="72"/>
        <v>58</v>
      </c>
      <c r="H672">
        <f t="shared" si="73"/>
        <v>10</v>
      </c>
      <c r="I672" t="b">
        <f t="shared" si="74"/>
        <v>0</v>
      </c>
      <c r="J672" t="b">
        <f t="shared" si="75"/>
        <v>0</v>
      </c>
      <c r="K672" t="b">
        <f t="shared" si="76"/>
        <v>0</v>
      </c>
    </row>
    <row r="673" spans="1:11" x14ac:dyDescent="0.25">
      <c r="A673" s="1">
        <v>40</v>
      </c>
      <c r="B673" s="1">
        <v>97</v>
      </c>
      <c r="C673" s="1">
        <v>74</v>
      </c>
      <c r="D673" s="1">
        <v>31</v>
      </c>
      <c r="E673">
        <f t="shared" si="70"/>
        <v>97</v>
      </c>
      <c r="F673">
        <f t="shared" si="71"/>
        <v>74</v>
      </c>
      <c r="G673">
        <f t="shared" si="72"/>
        <v>40</v>
      </c>
      <c r="H673">
        <f t="shared" si="73"/>
        <v>31</v>
      </c>
      <c r="I673" t="b">
        <f t="shared" si="74"/>
        <v>0</v>
      </c>
      <c r="J673" t="b">
        <f t="shared" si="75"/>
        <v>0</v>
      </c>
      <c r="K673" t="b">
        <f t="shared" si="76"/>
        <v>0</v>
      </c>
    </row>
    <row r="674" spans="1:11" x14ac:dyDescent="0.25">
      <c r="A674" s="1">
        <v>63</v>
      </c>
      <c r="B674" s="1">
        <v>97</v>
      </c>
      <c r="C674" s="1">
        <v>75</v>
      </c>
      <c r="D674" s="1">
        <v>25</v>
      </c>
      <c r="E674">
        <f t="shared" si="70"/>
        <v>97</v>
      </c>
      <c r="F674">
        <f t="shared" si="71"/>
        <v>75</v>
      </c>
      <c r="G674">
        <f t="shared" si="72"/>
        <v>63</v>
      </c>
      <c r="H674">
        <f t="shared" si="73"/>
        <v>25</v>
      </c>
      <c r="I674" t="b">
        <f t="shared" si="74"/>
        <v>0</v>
      </c>
      <c r="J674" t="b">
        <f t="shared" si="75"/>
        <v>0</v>
      </c>
      <c r="K674" t="b">
        <f t="shared" si="76"/>
        <v>0</v>
      </c>
    </row>
    <row r="675" spans="1:11" x14ac:dyDescent="0.25">
      <c r="A675" s="1">
        <v>86</v>
      </c>
      <c r="B675" s="1">
        <v>46</v>
      </c>
      <c r="C675" s="1">
        <v>30</v>
      </c>
      <c r="D675" s="1">
        <v>45</v>
      </c>
      <c r="E675">
        <f t="shared" si="70"/>
        <v>86</v>
      </c>
      <c r="F675">
        <f t="shared" si="71"/>
        <v>46</v>
      </c>
      <c r="G675">
        <f t="shared" si="72"/>
        <v>45</v>
      </c>
      <c r="H675">
        <f t="shared" si="73"/>
        <v>30</v>
      </c>
      <c r="I675" t="b">
        <f t="shared" si="74"/>
        <v>0</v>
      </c>
      <c r="J675" t="b">
        <f t="shared" si="75"/>
        <v>1</v>
      </c>
      <c r="K675" t="b">
        <f t="shared" si="76"/>
        <v>1</v>
      </c>
    </row>
    <row r="676" spans="1:11" x14ac:dyDescent="0.25">
      <c r="A676" s="1">
        <v>33</v>
      </c>
      <c r="B676" s="1">
        <v>3</v>
      </c>
      <c r="C676" s="1">
        <v>59</v>
      </c>
      <c r="D676" s="1">
        <v>29</v>
      </c>
      <c r="E676">
        <f t="shared" si="70"/>
        <v>59</v>
      </c>
      <c r="F676">
        <f t="shared" si="71"/>
        <v>33</v>
      </c>
      <c r="G676">
        <f t="shared" si="72"/>
        <v>29</v>
      </c>
      <c r="H676">
        <f t="shared" si="73"/>
        <v>3</v>
      </c>
      <c r="I676" t="b">
        <f t="shared" si="74"/>
        <v>0</v>
      </c>
      <c r="J676" t="b">
        <f t="shared" si="75"/>
        <v>0</v>
      </c>
      <c r="K676" t="b">
        <f t="shared" si="76"/>
        <v>0</v>
      </c>
    </row>
    <row r="677" spans="1:11" x14ac:dyDescent="0.25">
      <c r="A677" s="1">
        <v>38</v>
      </c>
      <c r="B677" s="1">
        <v>56</v>
      </c>
      <c r="C677" s="1">
        <v>73</v>
      </c>
      <c r="D677" s="1">
        <v>38</v>
      </c>
      <c r="E677">
        <f t="shared" si="70"/>
        <v>73</v>
      </c>
      <c r="F677">
        <f t="shared" si="71"/>
        <v>56</v>
      </c>
      <c r="G677">
        <f t="shared" si="72"/>
        <v>38</v>
      </c>
      <c r="H677">
        <f t="shared" si="73"/>
        <v>38</v>
      </c>
      <c r="I677" t="b">
        <f t="shared" si="74"/>
        <v>0</v>
      </c>
      <c r="J677" t="b">
        <f t="shared" si="75"/>
        <v>0</v>
      </c>
      <c r="K677" t="b">
        <f t="shared" si="76"/>
        <v>0</v>
      </c>
    </row>
    <row r="678" spans="1:11" x14ac:dyDescent="0.25">
      <c r="A678" s="1">
        <v>48</v>
      </c>
      <c r="B678" s="1">
        <v>16</v>
      </c>
      <c r="C678" s="1">
        <v>91</v>
      </c>
      <c r="D678" s="1">
        <v>13</v>
      </c>
      <c r="E678">
        <f t="shared" si="70"/>
        <v>91</v>
      </c>
      <c r="F678">
        <f t="shared" si="71"/>
        <v>48</v>
      </c>
      <c r="G678">
        <f t="shared" si="72"/>
        <v>16</v>
      </c>
      <c r="H678">
        <f t="shared" si="73"/>
        <v>13</v>
      </c>
      <c r="I678" t="b">
        <f t="shared" si="74"/>
        <v>1</v>
      </c>
      <c r="J678" t="b">
        <f t="shared" si="75"/>
        <v>0</v>
      </c>
      <c r="K678" t="b">
        <f t="shared" si="76"/>
        <v>1</v>
      </c>
    </row>
    <row r="679" spans="1:11" x14ac:dyDescent="0.25">
      <c r="A679" s="1">
        <v>57</v>
      </c>
      <c r="B679" s="1">
        <v>55</v>
      </c>
      <c r="C679" s="1">
        <v>66</v>
      </c>
      <c r="D679" s="1">
        <v>39</v>
      </c>
      <c r="E679">
        <f t="shared" si="70"/>
        <v>66</v>
      </c>
      <c r="F679">
        <f t="shared" si="71"/>
        <v>57</v>
      </c>
      <c r="G679">
        <f t="shared" si="72"/>
        <v>55</v>
      </c>
      <c r="H679">
        <f t="shared" si="73"/>
        <v>39</v>
      </c>
      <c r="I679" t="b">
        <f t="shared" si="74"/>
        <v>0</v>
      </c>
      <c r="J679" t="b">
        <f t="shared" si="75"/>
        <v>1</v>
      </c>
      <c r="K679" t="b">
        <f t="shared" si="76"/>
        <v>1</v>
      </c>
    </row>
    <row r="680" spans="1:11" x14ac:dyDescent="0.25">
      <c r="A680" s="1">
        <v>35</v>
      </c>
      <c r="B680" s="1">
        <v>14</v>
      </c>
      <c r="C680" s="1">
        <v>38</v>
      </c>
      <c r="D680" s="1">
        <v>16</v>
      </c>
      <c r="E680">
        <f t="shared" si="70"/>
        <v>38</v>
      </c>
      <c r="F680">
        <f t="shared" si="71"/>
        <v>35</v>
      </c>
      <c r="G680">
        <f t="shared" si="72"/>
        <v>16</v>
      </c>
      <c r="H680">
        <f t="shared" si="73"/>
        <v>14</v>
      </c>
      <c r="I680" t="b">
        <f t="shared" si="74"/>
        <v>0</v>
      </c>
      <c r="J680" t="b">
        <f t="shared" si="75"/>
        <v>1</v>
      </c>
      <c r="K680" t="b">
        <f t="shared" si="76"/>
        <v>1</v>
      </c>
    </row>
    <row r="681" spans="1:11" x14ac:dyDescent="0.25">
      <c r="A681" s="1">
        <v>82</v>
      </c>
      <c r="B681" s="1">
        <v>97</v>
      </c>
      <c r="C681" s="1">
        <v>42</v>
      </c>
      <c r="D681" s="1">
        <v>33</v>
      </c>
      <c r="E681">
        <f t="shared" si="70"/>
        <v>97</v>
      </c>
      <c r="F681">
        <f t="shared" si="71"/>
        <v>82</v>
      </c>
      <c r="G681">
        <f t="shared" si="72"/>
        <v>42</v>
      </c>
      <c r="H681">
        <f t="shared" si="73"/>
        <v>33</v>
      </c>
      <c r="I681" t="b">
        <f t="shared" si="74"/>
        <v>0</v>
      </c>
      <c r="J681" t="b">
        <f t="shared" si="75"/>
        <v>0</v>
      </c>
      <c r="K681" t="b">
        <f t="shared" si="76"/>
        <v>0</v>
      </c>
    </row>
    <row r="682" spans="1:11" x14ac:dyDescent="0.25">
      <c r="A682" s="1">
        <v>74</v>
      </c>
      <c r="B682" s="1">
        <v>36</v>
      </c>
      <c r="C682" s="1">
        <v>81</v>
      </c>
      <c r="D682" s="1">
        <v>37</v>
      </c>
      <c r="E682">
        <f t="shared" si="70"/>
        <v>81</v>
      </c>
      <c r="F682">
        <f t="shared" si="71"/>
        <v>74</v>
      </c>
      <c r="G682">
        <f t="shared" si="72"/>
        <v>37</v>
      </c>
      <c r="H682">
        <f t="shared" si="73"/>
        <v>36</v>
      </c>
      <c r="I682" t="b">
        <f t="shared" si="74"/>
        <v>0</v>
      </c>
      <c r="J682" t="b">
        <f t="shared" si="75"/>
        <v>0</v>
      </c>
      <c r="K682" t="b">
        <f t="shared" si="76"/>
        <v>0</v>
      </c>
    </row>
    <row r="683" spans="1:11" x14ac:dyDescent="0.25">
      <c r="A683" s="1">
        <v>44</v>
      </c>
      <c r="B683" s="1">
        <v>16</v>
      </c>
      <c r="C683" s="1">
        <v>27</v>
      </c>
      <c r="D683" s="1">
        <v>45</v>
      </c>
      <c r="E683">
        <f t="shared" si="70"/>
        <v>45</v>
      </c>
      <c r="F683">
        <f t="shared" si="71"/>
        <v>44</v>
      </c>
      <c r="G683">
        <f t="shared" si="72"/>
        <v>27</v>
      </c>
      <c r="H683">
        <f t="shared" si="73"/>
        <v>16</v>
      </c>
      <c r="I683" t="b">
        <f t="shared" si="74"/>
        <v>0</v>
      </c>
      <c r="J683" t="b">
        <f t="shared" si="75"/>
        <v>0</v>
      </c>
      <c r="K683" t="b">
        <f t="shared" si="76"/>
        <v>0</v>
      </c>
    </row>
    <row r="684" spans="1:11" x14ac:dyDescent="0.25">
      <c r="A684" s="1">
        <v>3</v>
      </c>
      <c r="B684" s="1">
        <v>73</v>
      </c>
      <c r="C684" s="1">
        <v>35</v>
      </c>
      <c r="D684" s="1">
        <v>19</v>
      </c>
      <c r="E684">
        <f t="shared" si="70"/>
        <v>73</v>
      </c>
      <c r="F684">
        <f t="shared" si="71"/>
        <v>35</v>
      </c>
      <c r="G684">
        <f t="shared" si="72"/>
        <v>19</v>
      </c>
      <c r="H684">
        <f t="shared" si="73"/>
        <v>3</v>
      </c>
      <c r="I684" t="b">
        <f t="shared" si="74"/>
        <v>1</v>
      </c>
      <c r="J684" t="b">
        <f t="shared" si="75"/>
        <v>0</v>
      </c>
      <c r="K684" t="b">
        <f t="shared" si="76"/>
        <v>1</v>
      </c>
    </row>
    <row r="685" spans="1:11" x14ac:dyDescent="0.25">
      <c r="A685" s="1">
        <v>37</v>
      </c>
      <c r="B685" s="1">
        <v>20</v>
      </c>
      <c r="C685" s="1">
        <v>18</v>
      </c>
      <c r="D685" s="1">
        <v>17</v>
      </c>
      <c r="E685">
        <f t="shared" si="70"/>
        <v>37</v>
      </c>
      <c r="F685">
        <f t="shared" si="71"/>
        <v>20</v>
      </c>
      <c r="G685">
        <f t="shared" si="72"/>
        <v>18</v>
      </c>
      <c r="H685">
        <f t="shared" si="73"/>
        <v>17</v>
      </c>
      <c r="I685" t="b">
        <f t="shared" si="74"/>
        <v>0</v>
      </c>
      <c r="J685" t="b">
        <f t="shared" si="75"/>
        <v>0</v>
      </c>
      <c r="K685" t="b">
        <f t="shared" si="76"/>
        <v>0</v>
      </c>
    </row>
    <row r="686" spans="1:11" x14ac:dyDescent="0.25">
      <c r="A686" s="1">
        <v>44</v>
      </c>
      <c r="B686" s="1">
        <v>55</v>
      </c>
      <c r="C686" s="1">
        <v>71</v>
      </c>
      <c r="D686" s="1">
        <v>23</v>
      </c>
      <c r="E686">
        <f t="shared" si="70"/>
        <v>71</v>
      </c>
      <c r="F686">
        <f t="shared" si="71"/>
        <v>55</v>
      </c>
      <c r="G686">
        <f t="shared" si="72"/>
        <v>44</v>
      </c>
      <c r="H686">
        <f t="shared" si="73"/>
        <v>23</v>
      </c>
      <c r="I686" t="b">
        <f t="shared" si="74"/>
        <v>0</v>
      </c>
      <c r="J686" t="b">
        <f t="shared" si="75"/>
        <v>0</v>
      </c>
      <c r="K686" t="b">
        <f t="shared" si="76"/>
        <v>0</v>
      </c>
    </row>
    <row r="687" spans="1:11" x14ac:dyDescent="0.25">
      <c r="A687" s="1">
        <v>74</v>
      </c>
      <c r="B687" s="1">
        <v>36</v>
      </c>
      <c r="C687" s="1">
        <v>68</v>
      </c>
      <c r="D687" s="1">
        <v>50</v>
      </c>
      <c r="E687">
        <f t="shared" si="70"/>
        <v>74</v>
      </c>
      <c r="F687">
        <f t="shared" si="71"/>
        <v>68</v>
      </c>
      <c r="G687">
        <f t="shared" si="72"/>
        <v>50</v>
      </c>
      <c r="H687">
        <f t="shared" si="73"/>
        <v>36</v>
      </c>
      <c r="I687" t="b">
        <f t="shared" si="74"/>
        <v>0</v>
      </c>
      <c r="J687" t="b">
        <f t="shared" si="75"/>
        <v>1</v>
      </c>
      <c r="K687" t="b">
        <f t="shared" si="76"/>
        <v>1</v>
      </c>
    </row>
    <row r="688" spans="1:11" x14ac:dyDescent="0.25">
      <c r="A688" s="1">
        <v>1</v>
      </c>
      <c r="B688" s="1">
        <v>93</v>
      </c>
      <c r="C688" s="1">
        <v>84</v>
      </c>
      <c r="D688" s="1">
        <v>6</v>
      </c>
      <c r="E688">
        <f t="shared" si="70"/>
        <v>93</v>
      </c>
      <c r="F688">
        <f t="shared" si="71"/>
        <v>84</v>
      </c>
      <c r="G688">
        <f t="shared" si="72"/>
        <v>6</v>
      </c>
      <c r="H688">
        <f t="shared" si="73"/>
        <v>1</v>
      </c>
      <c r="I688" t="b">
        <f t="shared" si="74"/>
        <v>1</v>
      </c>
      <c r="J688" t="b">
        <f t="shared" si="75"/>
        <v>0</v>
      </c>
      <c r="K688" t="b">
        <f t="shared" si="76"/>
        <v>1</v>
      </c>
    </row>
    <row r="689" spans="1:11" x14ac:dyDescent="0.25">
      <c r="A689" s="1">
        <v>85</v>
      </c>
      <c r="B689" s="1">
        <v>23</v>
      </c>
      <c r="C689" s="1">
        <v>35</v>
      </c>
      <c r="D689" s="1">
        <v>10</v>
      </c>
      <c r="E689">
        <f t="shared" si="70"/>
        <v>85</v>
      </c>
      <c r="F689">
        <f t="shared" si="71"/>
        <v>35</v>
      </c>
      <c r="G689">
        <f t="shared" si="72"/>
        <v>23</v>
      </c>
      <c r="H689">
        <f t="shared" si="73"/>
        <v>10</v>
      </c>
      <c r="I689" t="b">
        <f t="shared" si="74"/>
        <v>1</v>
      </c>
      <c r="J689" t="b">
        <f t="shared" si="75"/>
        <v>0</v>
      </c>
      <c r="K689" t="b">
        <f t="shared" si="76"/>
        <v>1</v>
      </c>
    </row>
    <row r="690" spans="1:11" x14ac:dyDescent="0.25">
      <c r="A690" s="1">
        <v>3</v>
      </c>
      <c r="B690" s="1">
        <v>96</v>
      </c>
      <c r="C690" s="1">
        <v>82</v>
      </c>
      <c r="D690" s="1">
        <v>24</v>
      </c>
      <c r="E690">
        <f t="shared" si="70"/>
        <v>96</v>
      </c>
      <c r="F690">
        <f t="shared" si="71"/>
        <v>82</v>
      </c>
      <c r="G690">
        <f t="shared" si="72"/>
        <v>24</v>
      </c>
      <c r="H690">
        <f t="shared" si="73"/>
        <v>3</v>
      </c>
      <c r="I690" t="b">
        <f t="shared" si="74"/>
        <v>0</v>
      </c>
      <c r="J690" t="b">
        <f t="shared" si="75"/>
        <v>1</v>
      </c>
      <c r="K690" t="b">
        <f t="shared" si="76"/>
        <v>1</v>
      </c>
    </row>
    <row r="691" spans="1:11" x14ac:dyDescent="0.25">
      <c r="A691" s="1">
        <v>94</v>
      </c>
      <c r="B691" s="1">
        <v>43</v>
      </c>
      <c r="C691" s="1">
        <v>42</v>
      </c>
      <c r="D691" s="1">
        <v>30</v>
      </c>
      <c r="E691">
        <f t="shared" si="70"/>
        <v>94</v>
      </c>
      <c r="F691">
        <f t="shared" si="71"/>
        <v>43</v>
      </c>
      <c r="G691">
        <f t="shared" si="72"/>
        <v>42</v>
      </c>
      <c r="H691">
        <f t="shared" si="73"/>
        <v>30</v>
      </c>
      <c r="I691" t="b">
        <f t="shared" si="74"/>
        <v>0</v>
      </c>
      <c r="J691" t="b">
        <f t="shared" si="75"/>
        <v>1</v>
      </c>
      <c r="K691" t="b">
        <f t="shared" si="76"/>
        <v>1</v>
      </c>
    </row>
    <row r="692" spans="1:11" x14ac:dyDescent="0.25">
      <c r="A692" s="1">
        <v>77</v>
      </c>
      <c r="B692" s="1">
        <v>77</v>
      </c>
      <c r="C692" s="1">
        <v>24</v>
      </c>
      <c r="D692" s="1">
        <v>32</v>
      </c>
      <c r="E692">
        <f t="shared" si="70"/>
        <v>77</v>
      </c>
      <c r="F692">
        <f t="shared" si="71"/>
        <v>77</v>
      </c>
      <c r="G692">
        <f t="shared" si="72"/>
        <v>32</v>
      </c>
      <c r="H692">
        <f t="shared" si="73"/>
        <v>24</v>
      </c>
      <c r="I692" t="b">
        <f t="shared" si="74"/>
        <v>0</v>
      </c>
      <c r="J692" t="b">
        <f t="shared" si="75"/>
        <v>0</v>
      </c>
      <c r="K692" t="b">
        <f t="shared" si="76"/>
        <v>0</v>
      </c>
    </row>
    <row r="693" spans="1:11" x14ac:dyDescent="0.25">
      <c r="A693" s="1">
        <v>99</v>
      </c>
      <c r="B693" s="1">
        <v>10</v>
      </c>
      <c r="C693" s="1">
        <v>15</v>
      </c>
      <c r="D693" s="1">
        <v>20</v>
      </c>
      <c r="E693">
        <f t="shared" si="70"/>
        <v>99</v>
      </c>
      <c r="F693">
        <f t="shared" si="71"/>
        <v>20</v>
      </c>
      <c r="G693">
        <f t="shared" si="72"/>
        <v>15</v>
      </c>
      <c r="H693">
        <f t="shared" si="73"/>
        <v>10</v>
      </c>
      <c r="I693" t="b">
        <f t="shared" si="74"/>
        <v>1</v>
      </c>
      <c r="J693" t="b">
        <f t="shared" si="75"/>
        <v>0</v>
      </c>
      <c r="K693" t="b">
        <f t="shared" si="76"/>
        <v>1</v>
      </c>
    </row>
    <row r="694" spans="1:11" x14ac:dyDescent="0.25">
      <c r="A694" s="1">
        <v>16</v>
      </c>
      <c r="B694" s="1">
        <v>86</v>
      </c>
      <c r="C694" s="1">
        <v>18</v>
      </c>
      <c r="D694" s="1">
        <v>5</v>
      </c>
      <c r="E694">
        <f t="shared" si="70"/>
        <v>86</v>
      </c>
      <c r="F694">
        <f t="shared" si="71"/>
        <v>18</v>
      </c>
      <c r="G694">
        <f t="shared" si="72"/>
        <v>16</v>
      </c>
      <c r="H694">
        <f t="shared" si="73"/>
        <v>5</v>
      </c>
      <c r="I694" t="b">
        <f t="shared" si="74"/>
        <v>1</v>
      </c>
      <c r="J694" t="b">
        <f t="shared" si="75"/>
        <v>1</v>
      </c>
      <c r="K694" t="b">
        <f t="shared" si="76"/>
        <v>1</v>
      </c>
    </row>
    <row r="695" spans="1:11" x14ac:dyDescent="0.25">
      <c r="A695" s="1">
        <v>35</v>
      </c>
      <c r="B695" s="1">
        <v>35</v>
      </c>
      <c r="C695" s="1">
        <v>35</v>
      </c>
      <c r="D695" s="1">
        <v>34</v>
      </c>
      <c r="E695">
        <f t="shared" si="70"/>
        <v>35</v>
      </c>
      <c r="F695">
        <f t="shared" si="71"/>
        <v>35</v>
      </c>
      <c r="G695">
        <f t="shared" si="72"/>
        <v>35</v>
      </c>
      <c r="H695">
        <f t="shared" si="73"/>
        <v>34</v>
      </c>
      <c r="I695" t="b">
        <f t="shared" si="74"/>
        <v>0</v>
      </c>
      <c r="J695" t="b">
        <f t="shared" si="75"/>
        <v>0</v>
      </c>
      <c r="K695" t="b">
        <f t="shared" si="76"/>
        <v>0</v>
      </c>
    </row>
    <row r="696" spans="1:11" x14ac:dyDescent="0.25">
      <c r="A696" s="1">
        <v>45</v>
      </c>
      <c r="B696" s="1">
        <v>42</v>
      </c>
      <c r="C696" s="1">
        <v>97</v>
      </c>
      <c r="D696" s="1">
        <v>13</v>
      </c>
      <c r="E696">
        <f t="shared" si="70"/>
        <v>97</v>
      </c>
      <c r="F696">
        <f t="shared" si="71"/>
        <v>45</v>
      </c>
      <c r="G696">
        <f t="shared" si="72"/>
        <v>42</v>
      </c>
      <c r="H696">
        <f t="shared" si="73"/>
        <v>13</v>
      </c>
      <c r="I696" t="b">
        <f t="shared" si="74"/>
        <v>0</v>
      </c>
      <c r="J696" t="b">
        <f t="shared" si="75"/>
        <v>0</v>
      </c>
      <c r="K696" t="b">
        <f t="shared" si="76"/>
        <v>0</v>
      </c>
    </row>
    <row r="697" spans="1:11" x14ac:dyDescent="0.25">
      <c r="A697" s="1">
        <v>88</v>
      </c>
      <c r="B697" s="1">
        <v>34</v>
      </c>
      <c r="C697" s="1">
        <v>37</v>
      </c>
      <c r="D697" s="1">
        <v>11</v>
      </c>
      <c r="E697">
        <f t="shared" si="70"/>
        <v>88</v>
      </c>
      <c r="F697">
        <f t="shared" si="71"/>
        <v>37</v>
      </c>
      <c r="G697">
        <f t="shared" si="72"/>
        <v>34</v>
      </c>
      <c r="H697">
        <f t="shared" si="73"/>
        <v>11</v>
      </c>
      <c r="I697" t="b">
        <f t="shared" si="74"/>
        <v>1</v>
      </c>
      <c r="J697" t="b">
        <f t="shared" si="75"/>
        <v>1</v>
      </c>
      <c r="K697" t="b">
        <f t="shared" si="76"/>
        <v>1</v>
      </c>
    </row>
    <row r="698" spans="1:11" x14ac:dyDescent="0.25">
      <c r="A698" s="1">
        <v>22</v>
      </c>
      <c r="B698" s="1">
        <v>4</v>
      </c>
      <c r="C698" s="1">
        <v>92</v>
      </c>
      <c r="D698" s="1">
        <v>44</v>
      </c>
      <c r="E698">
        <f t="shared" si="70"/>
        <v>92</v>
      </c>
      <c r="F698">
        <f t="shared" si="71"/>
        <v>44</v>
      </c>
      <c r="G698">
        <f t="shared" si="72"/>
        <v>22</v>
      </c>
      <c r="H698">
        <f t="shared" si="73"/>
        <v>4</v>
      </c>
      <c r="I698" t="b">
        <f t="shared" si="74"/>
        <v>1</v>
      </c>
      <c r="J698" t="b">
        <f t="shared" si="75"/>
        <v>1</v>
      </c>
      <c r="K698" t="b">
        <f t="shared" si="76"/>
        <v>1</v>
      </c>
    </row>
    <row r="699" spans="1:11" x14ac:dyDescent="0.25">
      <c r="A699" s="1">
        <v>45</v>
      </c>
      <c r="B699" s="1">
        <v>79</v>
      </c>
      <c r="C699" s="1">
        <v>51</v>
      </c>
      <c r="D699" s="1">
        <v>38</v>
      </c>
      <c r="E699">
        <f t="shared" si="70"/>
        <v>79</v>
      </c>
      <c r="F699">
        <f t="shared" si="71"/>
        <v>51</v>
      </c>
      <c r="G699">
        <f t="shared" si="72"/>
        <v>45</v>
      </c>
      <c r="H699">
        <f t="shared" si="73"/>
        <v>38</v>
      </c>
      <c r="I699" t="b">
        <f t="shared" si="74"/>
        <v>0</v>
      </c>
      <c r="J699" t="b">
        <f t="shared" si="75"/>
        <v>0</v>
      </c>
      <c r="K699" t="b">
        <f t="shared" si="76"/>
        <v>0</v>
      </c>
    </row>
    <row r="700" spans="1:11" x14ac:dyDescent="0.25">
      <c r="A700" s="1">
        <v>88</v>
      </c>
      <c r="B700" s="1">
        <v>12</v>
      </c>
      <c r="C700" s="1">
        <v>67</v>
      </c>
      <c r="D700" s="1">
        <v>5</v>
      </c>
      <c r="E700">
        <f t="shared" si="70"/>
        <v>88</v>
      </c>
      <c r="F700">
        <f t="shared" si="71"/>
        <v>67</v>
      </c>
      <c r="G700">
        <f t="shared" si="72"/>
        <v>12</v>
      </c>
      <c r="H700">
        <f t="shared" si="73"/>
        <v>5</v>
      </c>
      <c r="I700" t="b">
        <f t="shared" si="74"/>
        <v>1</v>
      </c>
      <c r="J700" t="b">
        <f t="shared" si="75"/>
        <v>1</v>
      </c>
      <c r="K700" t="b">
        <f t="shared" si="76"/>
        <v>1</v>
      </c>
    </row>
    <row r="701" spans="1:11" x14ac:dyDescent="0.25">
      <c r="A701" s="1">
        <v>66</v>
      </c>
      <c r="B701" s="1">
        <v>93</v>
      </c>
      <c r="C701" s="1">
        <v>70</v>
      </c>
      <c r="D701" s="1">
        <v>20</v>
      </c>
      <c r="E701">
        <f t="shared" si="70"/>
        <v>93</v>
      </c>
      <c r="F701">
        <f t="shared" si="71"/>
        <v>70</v>
      </c>
      <c r="G701">
        <f t="shared" si="72"/>
        <v>66</v>
      </c>
      <c r="H701">
        <f t="shared" si="73"/>
        <v>20</v>
      </c>
      <c r="I701" t="b">
        <f t="shared" si="74"/>
        <v>0</v>
      </c>
      <c r="J701" t="b">
        <f t="shared" si="75"/>
        <v>0</v>
      </c>
      <c r="K701" t="b">
        <f t="shared" si="76"/>
        <v>0</v>
      </c>
    </row>
    <row r="702" spans="1:11" x14ac:dyDescent="0.25">
      <c r="A702" s="1">
        <v>12</v>
      </c>
      <c r="B702" s="1">
        <v>84</v>
      </c>
      <c r="C702" s="1">
        <v>61</v>
      </c>
      <c r="D702" s="1">
        <v>18</v>
      </c>
      <c r="E702">
        <f t="shared" si="70"/>
        <v>84</v>
      </c>
      <c r="F702">
        <f t="shared" si="71"/>
        <v>61</v>
      </c>
      <c r="G702">
        <f t="shared" si="72"/>
        <v>18</v>
      </c>
      <c r="H702">
        <f t="shared" si="73"/>
        <v>12</v>
      </c>
      <c r="I702" t="b">
        <f t="shared" si="74"/>
        <v>0</v>
      </c>
      <c r="J702" t="b">
        <f t="shared" si="75"/>
        <v>1</v>
      </c>
      <c r="K702" t="b">
        <f t="shared" si="76"/>
        <v>1</v>
      </c>
    </row>
    <row r="703" spans="1:11" x14ac:dyDescent="0.25">
      <c r="A703" s="1">
        <v>7</v>
      </c>
      <c r="B703" s="1">
        <v>77</v>
      </c>
      <c r="C703" s="1">
        <v>65</v>
      </c>
      <c r="D703" s="1">
        <v>2</v>
      </c>
      <c r="E703">
        <f t="shared" si="70"/>
        <v>77</v>
      </c>
      <c r="F703">
        <f t="shared" si="71"/>
        <v>65</v>
      </c>
      <c r="G703">
        <f t="shared" si="72"/>
        <v>7</v>
      </c>
      <c r="H703">
        <f t="shared" si="73"/>
        <v>2</v>
      </c>
      <c r="I703" t="b">
        <f t="shared" si="74"/>
        <v>1</v>
      </c>
      <c r="J703" t="b">
        <f t="shared" si="75"/>
        <v>0</v>
      </c>
      <c r="K703" t="b">
        <f t="shared" si="76"/>
        <v>1</v>
      </c>
    </row>
    <row r="704" spans="1:11" x14ac:dyDescent="0.25">
      <c r="A704" s="1">
        <v>5</v>
      </c>
      <c r="B704" s="1">
        <v>81</v>
      </c>
      <c r="C704" s="1">
        <v>37</v>
      </c>
      <c r="D704" s="1">
        <v>37</v>
      </c>
      <c r="E704">
        <f t="shared" si="70"/>
        <v>81</v>
      </c>
      <c r="F704">
        <f t="shared" si="71"/>
        <v>37</v>
      </c>
      <c r="G704">
        <f t="shared" si="72"/>
        <v>37</v>
      </c>
      <c r="H704">
        <f t="shared" si="73"/>
        <v>5</v>
      </c>
      <c r="I704" t="b">
        <f t="shared" si="74"/>
        <v>1</v>
      </c>
      <c r="J704" t="b">
        <f t="shared" si="75"/>
        <v>0</v>
      </c>
      <c r="K704" t="b">
        <f t="shared" si="76"/>
        <v>1</v>
      </c>
    </row>
    <row r="705" spans="1:11" x14ac:dyDescent="0.25">
      <c r="A705" s="1">
        <v>75</v>
      </c>
      <c r="B705" s="1">
        <v>59</v>
      </c>
      <c r="C705" s="1">
        <v>50</v>
      </c>
      <c r="D705" s="1">
        <v>35</v>
      </c>
      <c r="E705">
        <f t="shared" si="70"/>
        <v>75</v>
      </c>
      <c r="F705">
        <f t="shared" si="71"/>
        <v>59</v>
      </c>
      <c r="G705">
        <f t="shared" si="72"/>
        <v>50</v>
      </c>
      <c r="H705">
        <f t="shared" si="73"/>
        <v>35</v>
      </c>
      <c r="I705" t="b">
        <f t="shared" si="74"/>
        <v>0</v>
      </c>
      <c r="J705" t="b">
        <f t="shared" si="75"/>
        <v>0</v>
      </c>
      <c r="K705" t="b">
        <f t="shared" si="76"/>
        <v>0</v>
      </c>
    </row>
    <row r="706" spans="1:11" x14ac:dyDescent="0.25">
      <c r="A706" s="1">
        <v>5</v>
      </c>
      <c r="B706" s="1">
        <v>63</v>
      </c>
      <c r="C706" s="1">
        <v>71</v>
      </c>
      <c r="D706" s="1">
        <v>19</v>
      </c>
      <c r="E706">
        <f t="shared" ref="E706:E769" si="77">LARGE($A706:$D706,1)</f>
        <v>71</v>
      </c>
      <c r="F706">
        <f t="shared" ref="F706:F769" si="78">LARGE($A706:$D706,2)</f>
        <v>63</v>
      </c>
      <c r="G706">
        <f t="shared" ref="G706:G769" si="79">LARGE($A706:$D706,3)</f>
        <v>19</v>
      </c>
      <c r="H706">
        <f t="shared" ref="H706:H769" si="80">LARGE($A706:$D706,4)</f>
        <v>5</v>
      </c>
      <c r="I706" t="b">
        <f t="shared" ref="I706:I769" si="81">E706&gt;=F706+G706+H706</f>
        <v>0</v>
      </c>
      <c r="J706" t="b">
        <f t="shared" ref="J706:J769" si="82">ISEVEN(E706)</f>
        <v>0</v>
      </c>
      <c r="K706" t="b">
        <f t="shared" ref="K706:K769" si="83">OR(J706,I706)</f>
        <v>0</v>
      </c>
    </row>
    <row r="707" spans="1:11" x14ac:dyDescent="0.25">
      <c r="A707" s="1">
        <v>69</v>
      </c>
      <c r="B707" s="1">
        <v>98</v>
      </c>
      <c r="C707" s="1">
        <v>30</v>
      </c>
      <c r="D707" s="1">
        <v>16</v>
      </c>
      <c r="E707">
        <f t="shared" si="77"/>
        <v>98</v>
      </c>
      <c r="F707">
        <f t="shared" si="78"/>
        <v>69</v>
      </c>
      <c r="G707">
        <f t="shared" si="79"/>
        <v>30</v>
      </c>
      <c r="H707">
        <f t="shared" si="80"/>
        <v>16</v>
      </c>
      <c r="I707" t="b">
        <f t="shared" si="81"/>
        <v>0</v>
      </c>
      <c r="J707" t="b">
        <f t="shared" si="82"/>
        <v>1</v>
      </c>
      <c r="K707" t="b">
        <f t="shared" si="83"/>
        <v>1</v>
      </c>
    </row>
    <row r="708" spans="1:11" x14ac:dyDescent="0.25">
      <c r="A708" s="1">
        <v>36</v>
      </c>
      <c r="B708" s="1">
        <v>91</v>
      </c>
      <c r="C708" s="1">
        <v>73</v>
      </c>
      <c r="D708" s="1">
        <v>9</v>
      </c>
      <c r="E708">
        <f t="shared" si="77"/>
        <v>91</v>
      </c>
      <c r="F708">
        <f t="shared" si="78"/>
        <v>73</v>
      </c>
      <c r="G708">
        <f t="shared" si="79"/>
        <v>36</v>
      </c>
      <c r="H708">
        <f t="shared" si="80"/>
        <v>9</v>
      </c>
      <c r="I708" t="b">
        <f t="shared" si="81"/>
        <v>0</v>
      </c>
      <c r="J708" t="b">
        <f t="shared" si="82"/>
        <v>0</v>
      </c>
      <c r="K708" t="b">
        <f t="shared" si="83"/>
        <v>0</v>
      </c>
    </row>
    <row r="709" spans="1:11" x14ac:dyDescent="0.25">
      <c r="A709" s="1">
        <v>30</v>
      </c>
      <c r="B709" s="1">
        <v>40</v>
      </c>
      <c r="C709" s="1">
        <v>93</v>
      </c>
      <c r="D709" s="1">
        <v>8</v>
      </c>
      <c r="E709">
        <f t="shared" si="77"/>
        <v>93</v>
      </c>
      <c r="F709">
        <f t="shared" si="78"/>
        <v>40</v>
      </c>
      <c r="G709">
        <f t="shared" si="79"/>
        <v>30</v>
      </c>
      <c r="H709">
        <f t="shared" si="80"/>
        <v>8</v>
      </c>
      <c r="I709" t="b">
        <f t="shared" si="81"/>
        <v>1</v>
      </c>
      <c r="J709" t="b">
        <f t="shared" si="82"/>
        <v>0</v>
      </c>
      <c r="K709" t="b">
        <f t="shared" si="83"/>
        <v>1</v>
      </c>
    </row>
    <row r="710" spans="1:11" x14ac:dyDescent="0.25">
      <c r="A710" s="1">
        <v>55</v>
      </c>
      <c r="B710" s="1">
        <v>84</v>
      </c>
      <c r="C710" s="1">
        <v>84</v>
      </c>
      <c r="D710" s="1">
        <v>11</v>
      </c>
      <c r="E710">
        <f t="shared" si="77"/>
        <v>84</v>
      </c>
      <c r="F710">
        <f t="shared" si="78"/>
        <v>84</v>
      </c>
      <c r="G710">
        <f t="shared" si="79"/>
        <v>55</v>
      </c>
      <c r="H710">
        <f t="shared" si="80"/>
        <v>11</v>
      </c>
      <c r="I710" t="b">
        <f t="shared" si="81"/>
        <v>0</v>
      </c>
      <c r="J710" t="b">
        <f t="shared" si="82"/>
        <v>1</v>
      </c>
      <c r="K710" t="b">
        <f t="shared" si="83"/>
        <v>1</v>
      </c>
    </row>
    <row r="711" spans="1:11" x14ac:dyDescent="0.25">
      <c r="A711" s="1">
        <v>6</v>
      </c>
      <c r="B711" s="1">
        <v>42</v>
      </c>
      <c r="C711" s="1">
        <v>48</v>
      </c>
      <c r="D711" s="1">
        <v>8</v>
      </c>
      <c r="E711">
        <f t="shared" si="77"/>
        <v>48</v>
      </c>
      <c r="F711">
        <f t="shared" si="78"/>
        <v>42</v>
      </c>
      <c r="G711">
        <f t="shared" si="79"/>
        <v>8</v>
      </c>
      <c r="H711">
        <f t="shared" si="80"/>
        <v>6</v>
      </c>
      <c r="I711" t="b">
        <f t="shared" si="81"/>
        <v>0</v>
      </c>
      <c r="J711" t="b">
        <f t="shared" si="82"/>
        <v>1</v>
      </c>
      <c r="K711" t="b">
        <f t="shared" si="83"/>
        <v>1</v>
      </c>
    </row>
    <row r="712" spans="1:11" x14ac:dyDescent="0.25">
      <c r="A712" s="1">
        <v>72</v>
      </c>
      <c r="B712" s="1">
        <v>45</v>
      </c>
      <c r="C712" s="1">
        <v>40</v>
      </c>
      <c r="D712" s="1">
        <v>37</v>
      </c>
      <c r="E712">
        <f t="shared" si="77"/>
        <v>72</v>
      </c>
      <c r="F712">
        <f t="shared" si="78"/>
        <v>45</v>
      </c>
      <c r="G712">
        <f t="shared" si="79"/>
        <v>40</v>
      </c>
      <c r="H712">
        <f t="shared" si="80"/>
        <v>37</v>
      </c>
      <c r="I712" t="b">
        <f t="shared" si="81"/>
        <v>0</v>
      </c>
      <c r="J712" t="b">
        <f t="shared" si="82"/>
        <v>1</v>
      </c>
      <c r="K712" t="b">
        <f t="shared" si="83"/>
        <v>1</v>
      </c>
    </row>
    <row r="713" spans="1:11" x14ac:dyDescent="0.25">
      <c r="A713" s="1">
        <v>38</v>
      </c>
      <c r="B713" s="1">
        <v>18</v>
      </c>
      <c r="C713" s="1">
        <v>21</v>
      </c>
      <c r="D713" s="1">
        <v>38</v>
      </c>
      <c r="E713">
        <f t="shared" si="77"/>
        <v>38</v>
      </c>
      <c r="F713">
        <f t="shared" si="78"/>
        <v>38</v>
      </c>
      <c r="G713">
        <f t="shared" si="79"/>
        <v>21</v>
      </c>
      <c r="H713">
        <f t="shared" si="80"/>
        <v>18</v>
      </c>
      <c r="I713" t="b">
        <f t="shared" si="81"/>
        <v>0</v>
      </c>
      <c r="J713" t="b">
        <f t="shared" si="82"/>
        <v>1</v>
      </c>
      <c r="K713" t="b">
        <f t="shared" si="83"/>
        <v>1</v>
      </c>
    </row>
    <row r="714" spans="1:11" x14ac:dyDescent="0.25">
      <c r="A714" s="1">
        <v>91</v>
      </c>
      <c r="B714" s="1">
        <v>79</v>
      </c>
      <c r="C714" s="1">
        <v>26</v>
      </c>
      <c r="D714" s="1">
        <v>32</v>
      </c>
      <c r="E714">
        <f t="shared" si="77"/>
        <v>91</v>
      </c>
      <c r="F714">
        <f t="shared" si="78"/>
        <v>79</v>
      </c>
      <c r="G714">
        <f t="shared" si="79"/>
        <v>32</v>
      </c>
      <c r="H714">
        <f t="shared" si="80"/>
        <v>26</v>
      </c>
      <c r="I714" t="b">
        <f t="shared" si="81"/>
        <v>0</v>
      </c>
      <c r="J714" t="b">
        <f t="shared" si="82"/>
        <v>0</v>
      </c>
      <c r="K714" t="b">
        <f t="shared" si="83"/>
        <v>0</v>
      </c>
    </row>
    <row r="715" spans="1:11" x14ac:dyDescent="0.25">
      <c r="A715" s="1">
        <v>29</v>
      </c>
      <c r="B715" s="1">
        <v>47</v>
      </c>
      <c r="C715" s="1">
        <v>97</v>
      </c>
      <c r="D715" s="1">
        <v>43</v>
      </c>
      <c r="E715">
        <f t="shared" si="77"/>
        <v>97</v>
      </c>
      <c r="F715">
        <f t="shared" si="78"/>
        <v>47</v>
      </c>
      <c r="G715">
        <f t="shared" si="79"/>
        <v>43</v>
      </c>
      <c r="H715">
        <f t="shared" si="80"/>
        <v>29</v>
      </c>
      <c r="I715" t="b">
        <f t="shared" si="81"/>
        <v>0</v>
      </c>
      <c r="J715" t="b">
        <f t="shared" si="82"/>
        <v>0</v>
      </c>
      <c r="K715" t="b">
        <f t="shared" si="83"/>
        <v>0</v>
      </c>
    </row>
    <row r="716" spans="1:11" x14ac:dyDescent="0.25">
      <c r="A716" s="1">
        <v>29</v>
      </c>
      <c r="B716" s="1">
        <v>62</v>
      </c>
      <c r="C716" s="1">
        <v>55</v>
      </c>
      <c r="D716" s="1">
        <v>50</v>
      </c>
      <c r="E716">
        <f t="shared" si="77"/>
        <v>62</v>
      </c>
      <c r="F716">
        <f t="shared" si="78"/>
        <v>55</v>
      </c>
      <c r="G716">
        <f t="shared" si="79"/>
        <v>50</v>
      </c>
      <c r="H716">
        <f t="shared" si="80"/>
        <v>29</v>
      </c>
      <c r="I716" t="b">
        <f t="shared" si="81"/>
        <v>0</v>
      </c>
      <c r="J716" t="b">
        <f t="shared" si="82"/>
        <v>1</v>
      </c>
      <c r="K716" t="b">
        <f t="shared" si="83"/>
        <v>1</v>
      </c>
    </row>
    <row r="717" spans="1:11" x14ac:dyDescent="0.25">
      <c r="A717" s="1">
        <v>9</v>
      </c>
      <c r="B717" s="1">
        <v>4</v>
      </c>
      <c r="C717" s="1">
        <v>25</v>
      </c>
      <c r="D717" s="1">
        <v>1</v>
      </c>
      <c r="E717">
        <f t="shared" si="77"/>
        <v>25</v>
      </c>
      <c r="F717">
        <f t="shared" si="78"/>
        <v>9</v>
      </c>
      <c r="G717">
        <f t="shared" si="79"/>
        <v>4</v>
      </c>
      <c r="H717">
        <f t="shared" si="80"/>
        <v>1</v>
      </c>
      <c r="I717" t="b">
        <f t="shared" si="81"/>
        <v>1</v>
      </c>
      <c r="J717" t="b">
        <f t="shared" si="82"/>
        <v>0</v>
      </c>
      <c r="K717" t="b">
        <f t="shared" si="83"/>
        <v>1</v>
      </c>
    </row>
    <row r="718" spans="1:11" x14ac:dyDescent="0.25">
      <c r="A718" s="1">
        <v>35</v>
      </c>
      <c r="B718" s="1">
        <v>51</v>
      </c>
      <c r="C718" s="1">
        <v>90</v>
      </c>
      <c r="D718" s="1">
        <v>45</v>
      </c>
      <c r="E718">
        <f t="shared" si="77"/>
        <v>90</v>
      </c>
      <c r="F718">
        <f t="shared" si="78"/>
        <v>51</v>
      </c>
      <c r="G718">
        <f t="shared" si="79"/>
        <v>45</v>
      </c>
      <c r="H718">
        <f t="shared" si="80"/>
        <v>35</v>
      </c>
      <c r="I718" t="b">
        <f t="shared" si="81"/>
        <v>0</v>
      </c>
      <c r="J718" t="b">
        <f t="shared" si="82"/>
        <v>1</v>
      </c>
      <c r="K718" t="b">
        <f t="shared" si="83"/>
        <v>1</v>
      </c>
    </row>
    <row r="719" spans="1:11" x14ac:dyDescent="0.25">
      <c r="A719" s="1">
        <v>45</v>
      </c>
      <c r="B719" s="1">
        <v>78</v>
      </c>
      <c r="C719" s="1">
        <v>50</v>
      </c>
      <c r="D719" s="1">
        <v>9</v>
      </c>
      <c r="E719">
        <f t="shared" si="77"/>
        <v>78</v>
      </c>
      <c r="F719">
        <f t="shared" si="78"/>
        <v>50</v>
      </c>
      <c r="G719">
        <f t="shared" si="79"/>
        <v>45</v>
      </c>
      <c r="H719">
        <f t="shared" si="80"/>
        <v>9</v>
      </c>
      <c r="I719" t="b">
        <f t="shared" si="81"/>
        <v>0</v>
      </c>
      <c r="J719" t="b">
        <f t="shared" si="82"/>
        <v>1</v>
      </c>
      <c r="K719" t="b">
        <f t="shared" si="83"/>
        <v>1</v>
      </c>
    </row>
    <row r="720" spans="1:11" x14ac:dyDescent="0.25">
      <c r="A720" s="1">
        <v>89</v>
      </c>
      <c r="B720" s="1">
        <v>17</v>
      </c>
      <c r="C720" s="1">
        <v>82</v>
      </c>
      <c r="D720" s="1">
        <v>49</v>
      </c>
      <c r="E720">
        <f t="shared" si="77"/>
        <v>89</v>
      </c>
      <c r="F720">
        <f t="shared" si="78"/>
        <v>82</v>
      </c>
      <c r="G720">
        <f t="shared" si="79"/>
        <v>49</v>
      </c>
      <c r="H720">
        <f t="shared" si="80"/>
        <v>17</v>
      </c>
      <c r="I720" t="b">
        <f t="shared" si="81"/>
        <v>0</v>
      </c>
      <c r="J720" t="b">
        <f t="shared" si="82"/>
        <v>0</v>
      </c>
      <c r="K720" t="b">
        <f t="shared" si="83"/>
        <v>0</v>
      </c>
    </row>
    <row r="721" spans="1:11" x14ac:dyDescent="0.25">
      <c r="A721" s="1">
        <v>31</v>
      </c>
      <c r="B721" s="1">
        <v>66</v>
      </c>
      <c r="C721" s="1">
        <v>86</v>
      </c>
      <c r="D721" s="1">
        <v>35</v>
      </c>
      <c r="E721">
        <f t="shared" si="77"/>
        <v>86</v>
      </c>
      <c r="F721">
        <f t="shared" si="78"/>
        <v>66</v>
      </c>
      <c r="G721">
        <f t="shared" si="79"/>
        <v>35</v>
      </c>
      <c r="H721">
        <f t="shared" si="80"/>
        <v>31</v>
      </c>
      <c r="I721" t="b">
        <f t="shared" si="81"/>
        <v>0</v>
      </c>
      <c r="J721" t="b">
        <f t="shared" si="82"/>
        <v>1</v>
      </c>
      <c r="K721" t="b">
        <f t="shared" si="83"/>
        <v>1</v>
      </c>
    </row>
    <row r="722" spans="1:11" x14ac:dyDescent="0.25">
      <c r="A722" s="1">
        <v>88</v>
      </c>
      <c r="B722" s="1">
        <v>69</v>
      </c>
      <c r="C722" s="1">
        <v>60</v>
      </c>
      <c r="D722" s="1">
        <v>47</v>
      </c>
      <c r="E722">
        <f t="shared" si="77"/>
        <v>88</v>
      </c>
      <c r="F722">
        <f t="shared" si="78"/>
        <v>69</v>
      </c>
      <c r="G722">
        <f t="shared" si="79"/>
        <v>60</v>
      </c>
      <c r="H722">
        <f t="shared" si="80"/>
        <v>47</v>
      </c>
      <c r="I722" t="b">
        <f t="shared" si="81"/>
        <v>0</v>
      </c>
      <c r="J722" t="b">
        <f t="shared" si="82"/>
        <v>1</v>
      </c>
      <c r="K722" t="b">
        <f t="shared" si="83"/>
        <v>1</v>
      </c>
    </row>
    <row r="723" spans="1:11" x14ac:dyDescent="0.25">
      <c r="A723" s="1">
        <v>8</v>
      </c>
      <c r="B723" s="1">
        <v>58</v>
      </c>
      <c r="C723" s="1">
        <v>47</v>
      </c>
      <c r="D723" s="1">
        <v>37</v>
      </c>
      <c r="E723">
        <f t="shared" si="77"/>
        <v>58</v>
      </c>
      <c r="F723">
        <f t="shared" si="78"/>
        <v>47</v>
      </c>
      <c r="G723">
        <f t="shared" si="79"/>
        <v>37</v>
      </c>
      <c r="H723">
        <f t="shared" si="80"/>
        <v>8</v>
      </c>
      <c r="I723" t="b">
        <f t="shared" si="81"/>
        <v>0</v>
      </c>
      <c r="J723" t="b">
        <f t="shared" si="82"/>
        <v>1</v>
      </c>
      <c r="K723" t="b">
        <f t="shared" si="83"/>
        <v>1</v>
      </c>
    </row>
    <row r="724" spans="1:11" x14ac:dyDescent="0.25">
      <c r="A724" s="1">
        <v>10</v>
      </c>
      <c r="B724" s="1">
        <v>22</v>
      </c>
      <c r="C724" s="1">
        <v>10</v>
      </c>
      <c r="D724" s="1">
        <v>8</v>
      </c>
      <c r="E724">
        <f t="shared" si="77"/>
        <v>22</v>
      </c>
      <c r="F724">
        <f t="shared" si="78"/>
        <v>10</v>
      </c>
      <c r="G724">
        <f t="shared" si="79"/>
        <v>10</v>
      </c>
      <c r="H724">
        <f t="shared" si="80"/>
        <v>8</v>
      </c>
      <c r="I724" t="b">
        <f t="shared" si="81"/>
        <v>0</v>
      </c>
      <c r="J724" t="b">
        <f t="shared" si="82"/>
        <v>1</v>
      </c>
      <c r="K724" t="b">
        <f t="shared" si="83"/>
        <v>1</v>
      </c>
    </row>
    <row r="725" spans="1:11" x14ac:dyDescent="0.25">
      <c r="A725" s="1">
        <v>73</v>
      </c>
      <c r="B725" s="1">
        <v>95</v>
      </c>
      <c r="C725" s="1">
        <v>42</v>
      </c>
      <c r="D725" s="1">
        <v>1</v>
      </c>
      <c r="E725">
        <f t="shared" si="77"/>
        <v>95</v>
      </c>
      <c r="F725">
        <f t="shared" si="78"/>
        <v>73</v>
      </c>
      <c r="G725">
        <f t="shared" si="79"/>
        <v>42</v>
      </c>
      <c r="H725">
        <f t="shared" si="80"/>
        <v>1</v>
      </c>
      <c r="I725" t="b">
        <f t="shared" si="81"/>
        <v>0</v>
      </c>
      <c r="J725" t="b">
        <f t="shared" si="82"/>
        <v>0</v>
      </c>
      <c r="K725" t="b">
        <f t="shared" si="83"/>
        <v>0</v>
      </c>
    </row>
    <row r="726" spans="1:11" x14ac:dyDescent="0.25">
      <c r="A726" s="1">
        <v>56</v>
      </c>
      <c r="B726" s="1">
        <v>17</v>
      </c>
      <c r="C726" s="1">
        <v>39</v>
      </c>
      <c r="D726" s="1">
        <v>18</v>
      </c>
      <c r="E726">
        <f t="shared" si="77"/>
        <v>56</v>
      </c>
      <c r="F726">
        <f t="shared" si="78"/>
        <v>39</v>
      </c>
      <c r="G726">
        <f t="shared" si="79"/>
        <v>18</v>
      </c>
      <c r="H726">
        <f t="shared" si="80"/>
        <v>17</v>
      </c>
      <c r="I726" t="b">
        <f t="shared" si="81"/>
        <v>0</v>
      </c>
      <c r="J726" t="b">
        <f t="shared" si="82"/>
        <v>1</v>
      </c>
      <c r="K726" t="b">
        <f t="shared" si="83"/>
        <v>1</v>
      </c>
    </row>
    <row r="727" spans="1:11" x14ac:dyDescent="0.25">
      <c r="A727" s="1">
        <v>91</v>
      </c>
      <c r="B727" s="1">
        <v>84</v>
      </c>
      <c r="C727" s="1">
        <v>73</v>
      </c>
      <c r="D727" s="1">
        <v>29</v>
      </c>
      <c r="E727">
        <f t="shared" si="77"/>
        <v>91</v>
      </c>
      <c r="F727">
        <f t="shared" si="78"/>
        <v>84</v>
      </c>
      <c r="G727">
        <f t="shared" si="79"/>
        <v>73</v>
      </c>
      <c r="H727">
        <f t="shared" si="80"/>
        <v>29</v>
      </c>
      <c r="I727" t="b">
        <f t="shared" si="81"/>
        <v>0</v>
      </c>
      <c r="J727" t="b">
        <f t="shared" si="82"/>
        <v>0</v>
      </c>
      <c r="K727" t="b">
        <f t="shared" si="83"/>
        <v>0</v>
      </c>
    </row>
    <row r="728" spans="1:11" x14ac:dyDescent="0.25">
      <c r="A728" s="1">
        <v>41</v>
      </c>
      <c r="B728" s="1">
        <v>16</v>
      </c>
      <c r="C728" s="1">
        <v>59</v>
      </c>
      <c r="D728" s="1">
        <v>28</v>
      </c>
      <c r="E728">
        <f t="shared" si="77"/>
        <v>59</v>
      </c>
      <c r="F728">
        <f t="shared" si="78"/>
        <v>41</v>
      </c>
      <c r="G728">
        <f t="shared" si="79"/>
        <v>28</v>
      </c>
      <c r="H728">
        <f t="shared" si="80"/>
        <v>16</v>
      </c>
      <c r="I728" t="b">
        <f t="shared" si="81"/>
        <v>0</v>
      </c>
      <c r="J728" t="b">
        <f t="shared" si="82"/>
        <v>0</v>
      </c>
      <c r="K728" t="b">
        <f t="shared" si="83"/>
        <v>0</v>
      </c>
    </row>
    <row r="729" spans="1:11" x14ac:dyDescent="0.25">
      <c r="A729" s="1">
        <v>80</v>
      </c>
      <c r="B729" s="1">
        <v>41</v>
      </c>
      <c r="C729" s="1">
        <v>75</v>
      </c>
      <c r="D729" s="1">
        <v>12</v>
      </c>
      <c r="E729">
        <f t="shared" si="77"/>
        <v>80</v>
      </c>
      <c r="F729">
        <f t="shared" si="78"/>
        <v>75</v>
      </c>
      <c r="G729">
        <f t="shared" si="79"/>
        <v>41</v>
      </c>
      <c r="H729">
        <f t="shared" si="80"/>
        <v>12</v>
      </c>
      <c r="I729" t="b">
        <f t="shared" si="81"/>
        <v>0</v>
      </c>
      <c r="J729" t="b">
        <f t="shared" si="82"/>
        <v>1</v>
      </c>
      <c r="K729" t="b">
        <f t="shared" si="83"/>
        <v>1</v>
      </c>
    </row>
    <row r="730" spans="1:11" x14ac:dyDescent="0.25">
      <c r="A730" s="1">
        <v>70</v>
      </c>
      <c r="B730" s="1">
        <v>42</v>
      </c>
      <c r="C730" s="1">
        <v>13</v>
      </c>
      <c r="D730" s="1">
        <v>25</v>
      </c>
      <c r="E730">
        <f t="shared" si="77"/>
        <v>70</v>
      </c>
      <c r="F730">
        <f t="shared" si="78"/>
        <v>42</v>
      </c>
      <c r="G730">
        <f t="shared" si="79"/>
        <v>25</v>
      </c>
      <c r="H730">
        <f t="shared" si="80"/>
        <v>13</v>
      </c>
      <c r="I730" t="b">
        <f t="shared" si="81"/>
        <v>0</v>
      </c>
      <c r="J730" t="b">
        <f t="shared" si="82"/>
        <v>1</v>
      </c>
      <c r="K730" t="b">
        <f t="shared" si="83"/>
        <v>1</v>
      </c>
    </row>
    <row r="731" spans="1:11" x14ac:dyDescent="0.25">
      <c r="A731" s="1">
        <v>10</v>
      </c>
      <c r="B731" s="1">
        <v>59</v>
      </c>
      <c r="C731" s="1">
        <v>33</v>
      </c>
      <c r="D731" s="1">
        <v>43</v>
      </c>
      <c r="E731">
        <f t="shared" si="77"/>
        <v>59</v>
      </c>
      <c r="F731">
        <f t="shared" si="78"/>
        <v>43</v>
      </c>
      <c r="G731">
        <f t="shared" si="79"/>
        <v>33</v>
      </c>
      <c r="H731">
        <f t="shared" si="80"/>
        <v>10</v>
      </c>
      <c r="I731" t="b">
        <f t="shared" si="81"/>
        <v>0</v>
      </c>
      <c r="J731" t="b">
        <f t="shared" si="82"/>
        <v>0</v>
      </c>
      <c r="K731" t="b">
        <f t="shared" si="83"/>
        <v>0</v>
      </c>
    </row>
    <row r="732" spans="1:11" x14ac:dyDescent="0.25">
      <c r="A732" s="1">
        <v>21</v>
      </c>
      <c r="B732" s="1">
        <v>3</v>
      </c>
      <c r="C732" s="1">
        <v>50</v>
      </c>
      <c r="D732" s="1">
        <v>44</v>
      </c>
      <c r="E732">
        <f t="shared" si="77"/>
        <v>50</v>
      </c>
      <c r="F732">
        <f t="shared" si="78"/>
        <v>44</v>
      </c>
      <c r="G732">
        <f t="shared" si="79"/>
        <v>21</v>
      </c>
      <c r="H732">
        <f t="shared" si="80"/>
        <v>3</v>
      </c>
      <c r="I732" t="b">
        <f t="shared" si="81"/>
        <v>0</v>
      </c>
      <c r="J732" t="b">
        <f t="shared" si="82"/>
        <v>1</v>
      </c>
      <c r="K732" t="b">
        <f t="shared" si="83"/>
        <v>1</v>
      </c>
    </row>
    <row r="733" spans="1:11" x14ac:dyDescent="0.25">
      <c r="A733" s="1">
        <v>27</v>
      </c>
      <c r="B733" s="1">
        <v>90</v>
      </c>
      <c r="C733" s="1">
        <v>97</v>
      </c>
      <c r="D733" s="1">
        <v>48</v>
      </c>
      <c r="E733">
        <f t="shared" si="77"/>
        <v>97</v>
      </c>
      <c r="F733">
        <f t="shared" si="78"/>
        <v>90</v>
      </c>
      <c r="G733">
        <f t="shared" si="79"/>
        <v>48</v>
      </c>
      <c r="H733">
        <f t="shared" si="80"/>
        <v>27</v>
      </c>
      <c r="I733" t="b">
        <f t="shared" si="81"/>
        <v>0</v>
      </c>
      <c r="J733" t="b">
        <f t="shared" si="82"/>
        <v>0</v>
      </c>
      <c r="K733" t="b">
        <f t="shared" si="83"/>
        <v>0</v>
      </c>
    </row>
    <row r="734" spans="1:11" x14ac:dyDescent="0.25">
      <c r="A734" s="1">
        <v>22</v>
      </c>
      <c r="B734" s="1">
        <v>97</v>
      </c>
      <c r="C734" s="1">
        <v>7</v>
      </c>
      <c r="D734" s="1">
        <v>36</v>
      </c>
      <c r="E734">
        <f t="shared" si="77"/>
        <v>97</v>
      </c>
      <c r="F734">
        <f t="shared" si="78"/>
        <v>36</v>
      </c>
      <c r="G734">
        <f t="shared" si="79"/>
        <v>22</v>
      </c>
      <c r="H734">
        <f t="shared" si="80"/>
        <v>7</v>
      </c>
      <c r="I734" t="b">
        <f t="shared" si="81"/>
        <v>1</v>
      </c>
      <c r="J734" t="b">
        <f t="shared" si="82"/>
        <v>0</v>
      </c>
      <c r="K734" t="b">
        <f t="shared" si="83"/>
        <v>1</v>
      </c>
    </row>
    <row r="735" spans="1:11" x14ac:dyDescent="0.25">
      <c r="A735" s="1">
        <v>86</v>
      </c>
      <c r="B735" s="1">
        <v>20</v>
      </c>
      <c r="C735" s="1">
        <v>100</v>
      </c>
      <c r="D735" s="1">
        <v>10</v>
      </c>
      <c r="E735">
        <f t="shared" si="77"/>
        <v>100</v>
      </c>
      <c r="F735">
        <f t="shared" si="78"/>
        <v>86</v>
      </c>
      <c r="G735">
        <f t="shared" si="79"/>
        <v>20</v>
      </c>
      <c r="H735">
        <f t="shared" si="80"/>
        <v>10</v>
      </c>
      <c r="I735" t="b">
        <f t="shared" si="81"/>
        <v>0</v>
      </c>
      <c r="J735" t="b">
        <f t="shared" si="82"/>
        <v>1</v>
      </c>
      <c r="K735" t="b">
        <f t="shared" si="83"/>
        <v>1</v>
      </c>
    </row>
    <row r="736" spans="1:11" x14ac:dyDescent="0.25">
      <c r="A736" s="1">
        <v>77</v>
      </c>
      <c r="B736" s="1">
        <v>40</v>
      </c>
      <c r="C736" s="1">
        <v>13</v>
      </c>
      <c r="D736" s="1">
        <v>3</v>
      </c>
      <c r="E736">
        <f t="shared" si="77"/>
        <v>77</v>
      </c>
      <c r="F736">
        <f t="shared" si="78"/>
        <v>40</v>
      </c>
      <c r="G736">
        <f t="shared" si="79"/>
        <v>13</v>
      </c>
      <c r="H736">
        <f t="shared" si="80"/>
        <v>3</v>
      </c>
      <c r="I736" t="b">
        <f t="shared" si="81"/>
        <v>1</v>
      </c>
      <c r="J736" t="b">
        <f t="shared" si="82"/>
        <v>0</v>
      </c>
      <c r="K736" t="b">
        <f t="shared" si="83"/>
        <v>1</v>
      </c>
    </row>
    <row r="737" spans="1:11" x14ac:dyDescent="0.25">
      <c r="A737" s="1">
        <v>34</v>
      </c>
      <c r="B737" s="1">
        <v>81</v>
      </c>
      <c r="C737" s="1">
        <v>1</v>
      </c>
      <c r="D737" s="1">
        <v>27</v>
      </c>
      <c r="E737">
        <f t="shared" si="77"/>
        <v>81</v>
      </c>
      <c r="F737">
        <f t="shared" si="78"/>
        <v>34</v>
      </c>
      <c r="G737">
        <f t="shared" si="79"/>
        <v>27</v>
      </c>
      <c r="H737">
        <f t="shared" si="80"/>
        <v>1</v>
      </c>
      <c r="I737" t="b">
        <f t="shared" si="81"/>
        <v>1</v>
      </c>
      <c r="J737" t="b">
        <f t="shared" si="82"/>
        <v>0</v>
      </c>
      <c r="K737" t="b">
        <f t="shared" si="83"/>
        <v>1</v>
      </c>
    </row>
    <row r="738" spans="1:11" x14ac:dyDescent="0.25">
      <c r="A738" s="1">
        <v>38</v>
      </c>
      <c r="B738" s="1">
        <v>37</v>
      </c>
      <c r="C738" s="1">
        <v>52</v>
      </c>
      <c r="D738" s="1">
        <v>17</v>
      </c>
      <c r="E738">
        <f t="shared" si="77"/>
        <v>52</v>
      </c>
      <c r="F738">
        <f t="shared" si="78"/>
        <v>38</v>
      </c>
      <c r="G738">
        <f t="shared" si="79"/>
        <v>37</v>
      </c>
      <c r="H738">
        <f t="shared" si="80"/>
        <v>17</v>
      </c>
      <c r="I738" t="b">
        <f t="shared" si="81"/>
        <v>0</v>
      </c>
      <c r="J738" t="b">
        <f t="shared" si="82"/>
        <v>1</v>
      </c>
      <c r="K738" t="b">
        <f t="shared" si="83"/>
        <v>1</v>
      </c>
    </row>
    <row r="739" spans="1:11" x14ac:dyDescent="0.25">
      <c r="A739" s="1">
        <v>12</v>
      </c>
      <c r="B739" s="1">
        <v>76</v>
      </c>
      <c r="C739" s="1">
        <v>11</v>
      </c>
      <c r="D739" s="1">
        <v>35</v>
      </c>
      <c r="E739">
        <f t="shared" si="77"/>
        <v>76</v>
      </c>
      <c r="F739">
        <f t="shared" si="78"/>
        <v>35</v>
      </c>
      <c r="G739">
        <f t="shared" si="79"/>
        <v>12</v>
      </c>
      <c r="H739">
        <f t="shared" si="80"/>
        <v>11</v>
      </c>
      <c r="I739" t="b">
        <f t="shared" si="81"/>
        <v>1</v>
      </c>
      <c r="J739" t="b">
        <f t="shared" si="82"/>
        <v>1</v>
      </c>
      <c r="K739" t="b">
        <f t="shared" si="83"/>
        <v>1</v>
      </c>
    </row>
    <row r="740" spans="1:11" x14ac:dyDescent="0.25">
      <c r="A740" s="1">
        <v>16</v>
      </c>
      <c r="B740" s="1">
        <v>47</v>
      </c>
      <c r="C740" s="1">
        <v>92</v>
      </c>
      <c r="D740" s="1">
        <v>27</v>
      </c>
      <c r="E740">
        <f t="shared" si="77"/>
        <v>92</v>
      </c>
      <c r="F740">
        <f t="shared" si="78"/>
        <v>47</v>
      </c>
      <c r="G740">
        <f t="shared" si="79"/>
        <v>27</v>
      </c>
      <c r="H740">
        <f t="shared" si="80"/>
        <v>16</v>
      </c>
      <c r="I740" t="b">
        <f t="shared" si="81"/>
        <v>1</v>
      </c>
      <c r="J740" t="b">
        <f t="shared" si="82"/>
        <v>1</v>
      </c>
      <c r="K740" t="b">
        <f t="shared" si="83"/>
        <v>1</v>
      </c>
    </row>
    <row r="741" spans="1:11" x14ac:dyDescent="0.25">
      <c r="A741" s="1">
        <v>72</v>
      </c>
      <c r="B741" s="1">
        <v>41</v>
      </c>
      <c r="C741" s="1">
        <v>70</v>
      </c>
      <c r="D741" s="1">
        <v>4</v>
      </c>
      <c r="E741">
        <f t="shared" si="77"/>
        <v>72</v>
      </c>
      <c r="F741">
        <f t="shared" si="78"/>
        <v>70</v>
      </c>
      <c r="G741">
        <f t="shared" si="79"/>
        <v>41</v>
      </c>
      <c r="H741">
        <f t="shared" si="80"/>
        <v>4</v>
      </c>
      <c r="I741" t="b">
        <f t="shared" si="81"/>
        <v>0</v>
      </c>
      <c r="J741" t="b">
        <f t="shared" si="82"/>
        <v>1</v>
      </c>
      <c r="K741" t="b">
        <f t="shared" si="83"/>
        <v>1</v>
      </c>
    </row>
    <row r="742" spans="1:11" x14ac:dyDescent="0.25">
      <c r="A742" s="1">
        <v>43</v>
      </c>
      <c r="B742" s="1">
        <v>50</v>
      </c>
      <c r="C742" s="1">
        <v>46</v>
      </c>
      <c r="D742" s="1">
        <v>3</v>
      </c>
      <c r="E742">
        <f t="shared" si="77"/>
        <v>50</v>
      </c>
      <c r="F742">
        <f t="shared" si="78"/>
        <v>46</v>
      </c>
      <c r="G742">
        <f t="shared" si="79"/>
        <v>43</v>
      </c>
      <c r="H742">
        <f t="shared" si="80"/>
        <v>3</v>
      </c>
      <c r="I742" t="b">
        <f t="shared" si="81"/>
        <v>0</v>
      </c>
      <c r="J742" t="b">
        <f t="shared" si="82"/>
        <v>1</v>
      </c>
      <c r="K742" t="b">
        <f t="shared" si="83"/>
        <v>1</v>
      </c>
    </row>
    <row r="743" spans="1:11" x14ac:dyDescent="0.25">
      <c r="A743" s="1">
        <v>15</v>
      </c>
      <c r="B743" s="1">
        <v>70</v>
      </c>
      <c r="C743" s="1">
        <v>48</v>
      </c>
      <c r="D743" s="1">
        <v>24</v>
      </c>
      <c r="E743">
        <f t="shared" si="77"/>
        <v>70</v>
      </c>
      <c r="F743">
        <f t="shared" si="78"/>
        <v>48</v>
      </c>
      <c r="G743">
        <f t="shared" si="79"/>
        <v>24</v>
      </c>
      <c r="H743">
        <f t="shared" si="80"/>
        <v>15</v>
      </c>
      <c r="I743" t="b">
        <f t="shared" si="81"/>
        <v>0</v>
      </c>
      <c r="J743" t="b">
        <f t="shared" si="82"/>
        <v>1</v>
      </c>
      <c r="K743" t="b">
        <f t="shared" si="83"/>
        <v>1</v>
      </c>
    </row>
    <row r="744" spans="1:11" x14ac:dyDescent="0.25">
      <c r="A744" s="1">
        <v>70</v>
      </c>
      <c r="B744" s="1">
        <v>71</v>
      </c>
      <c r="C744" s="1">
        <v>7</v>
      </c>
      <c r="D744" s="1">
        <v>47</v>
      </c>
      <c r="E744">
        <f t="shared" si="77"/>
        <v>71</v>
      </c>
      <c r="F744">
        <f t="shared" si="78"/>
        <v>70</v>
      </c>
      <c r="G744">
        <f t="shared" si="79"/>
        <v>47</v>
      </c>
      <c r="H744">
        <f t="shared" si="80"/>
        <v>7</v>
      </c>
      <c r="I744" t="b">
        <f t="shared" si="81"/>
        <v>0</v>
      </c>
      <c r="J744" t="b">
        <f t="shared" si="82"/>
        <v>0</v>
      </c>
      <c r="K744" t="b">
        <f t="shared" si="83"/>
        <v>0</v>
      </c>
    </row>
    <row r="745" spans="1:11" x14ac:dyDescent="0.25">
      <c r="A745" s="1">
        <v>11</v>
      </c>
      <c r="B745" s="1">
        <v>27</v>
      </c>
      <c r="C745" s="1">
        <v>2</v>
      </c>
      <c r="D745" s="1">
        <v>10</v>
      </c>
      <c r="E745">
        <f t="shared" si="77"/>
        <v>27</v>
      </c>
      <c r="F745">
        <f t="shared" si="78"/>
        <v>11</v>
      </c>
      <c r="G745">
        <f t="shared" si="79"/>
        <v>10</v>
      </c>
      <c r="H745">
        <f t="shared" si="80"/>
        <v>2</v>
      </c>
      <c r="I745" t="b">
        <f t="shared" si="81"/>
        <v>1</v>
      </c>
      <c r="J745" t="b">
        <f t="shared" si="82"/>
        <v>0</v>
      </c>
      <c r="K745" t="b">
        <f t="shared" si="83"/>
        <v>1</v>
      </c>
    </row>
    <row r="746" spans="1:11" x14ac:dyDescent="0.25">
      <c r="A746" s="1">
        <v>78</v>
      </c>
      <c r="B746" s="1">
        <v>33</v>
      </c>
      <c r="C746" s="1">
        <v>86</v>
      </c>
      <c r="D746" s="1">
        <v>42</v>
      </c>
      <c r="E746">
        <f t="shared" si="77"/>
        <v>86</v>
      </c>
      <c r="F746">
        <f t="shared" si="78"/>
        <v>78</v>
      </c>
      <c r="G746">
        <f t="shared" si="79"/>
        <v>42</v>
      </c>
      <c r="H746">
        <f t="shared" si="80"/>
        <v>33</v>
      </c>
      <c r="I746" t="b">
        <f t="shared" si="81"/>
        <v>0</v>
      </c>
      <c r="J746" t="b">
        <f t="shared" si="82"/>
        <v>1</v>
      </c>
      <c r="K746" t="b">
        <f t="shared" si="83"/>
        <v>1</v>
      </c>
    </row>
    <row r="747" spans="1:11" x14ac:dyDescent="0.25">
      <c r="A747" s="1">
        <v>41</v>
      </c>
      <c r="B747" s="1">
        <v>73</v>
      </c>
      <c r="C747" s="1">
        <v>78</v>
      </c>
      <c r="D747" s="1">
        <v>21</v>
      </c>
      <c r="E747">
        <f t="shared" si="77"/>
        <v>78</v>
      </c>
      <c r="F747">
        <f t="shared" si="78"/>
        <v>73</v>
      </c>
      <c r="G747">
        <f t="shared" si="79"/>
        <v>41</v>
      </c>
      <c r="H747">
        <f t="shared" si="80"/>
        <v>21</v>
      </c>
      <c r="I747" t="b">
        <f t="shared" si="81"/>
        <v>0</v>
      </c>
      <c r="J747" t="b">
        <f t="shared" si="82"/>
        <v>1</v>
      </c>
      <c r="K747" t="b">
        <f t="shared" si="83"/>
        <v>1</v>
      </c>
    </row>
    <row r="748" spans="1:11" x14ac:dyDescent="0.25">
      <c r="A748" s="1">
        <v>57</v>
      </c>
      <c r="B748" s="1">
        <v>92</v>
      </c>
      <c r="C748" s="1">
        <v>15</v>
      </c>
      <c r="D748" s="1">
        <v>29</v>
      </c>
      <c r="E748">
        <f t="shared" si="77"/>
        <v>92</v>
      </c>
      <c r="F748">
        <f t="shared" si="78"/>
        <v>57</v>
      </c>
      <c r="G748">
        <f t="shared" si="79"/>
        <v>29</v>
      </c>
      <c r="H748">
        <f t="shared" si="80"/>
        <v>15</v>
      </c>
      <c r="I748" t="b">
        <f t="shared" si="81"/>
        <v>0</v>
      </c>
      <c r="J748" t="b">
        <f t="shared" si="82"/>
        <v>1</v>
      </c>
      <c r="K748" t="b">
        <f t="shared" si="83"/>
        <v>1</v>
      </c>
    </row>
    <row r="749" spans="1:11" x14ac:dyDescent="0.25">
      <c r="A749" s="1">
        <v>8</v>
      </c>
      <c r="B749" s="1">
        <v>58</v>
      </c>
      <c r="C749" s="1">
        <v>68</v>
      </c>
      <c r="D749" s="1">
        <v>8</v>
      </c>
      <c r="E749">
        <f t="shared" si="77"/>
        <v>68</v>
      </c>
      <c r="F749">
        <f t="shared" si="78"/>
        <v>58</v>
      </c>
      <c r="G749">
        <f t="shared" si="79"/>
        <v>8</v>
      </c>
      <c r="H749">
        <f t="shared" si="80"/>
        <v>8</v>
      </c>
      <c r="I749" t="b">
        <f t="shared" si="81"/>
        <v>0</v>
      </c>
      <c r="J749" t="b">
        <f t="shared" si="82"/>
        <v>1</v>
      </c>
      <c r="K749" t="b">
        <f t="shared" si="83"/>
        <v>1</v>
      </c>
    </row>
    <row r="750" spans="1:11" x14ac:dyDescent="0.25">
      <c r="A750" s="1">
        <v>16</v>
      </c>
      <c r="B750" s="1">
        <v>15</v>
      </c>
      <c r="C750" s="1">
        <v>73</v>
      </c>
      <c r="D750" s="1">
        <v>21</v>
      </c>
      <c r="E750">
        <f t="shared" si="77"/>
        <v>73</v>
      </c>
      <c r="F750">
        <f t="shared" si="78"/>
        <v>21</v>
      </c>
      <c r="G750">
        <f t="shared" si="79"/>
        <v>16</v>
      </c>
      <c r="H750">
        <f t="shared" si="80"/>
        <v>15</v>
      </c>
      <c r="I750" t="b">
        <f t="shared" si="81"/>
        <v>1</v>
      </c>
      <c r="J750" t="b">
        <f t="shared" si="82"/>
        <v>0</v>
      </c>
      <c r="K750" t="b">
        <f t="shared" si="83"/>
        <v>1</v>
      </c>
    </row>
    <row r="751" spans="1:11" x14ac:dyDescent="0.25">
      <c r="A751" s="1">
        <v>27</v>
      </c>
      <c r="B751" s="1">
        <v>98</v>
      </c>
      <c r="C751" s="1">
        <v>72</v>
      </c>
      <c r="D751" s="1">
        <v>25</v>
      </c>
      <c r="E751">
        <f t="shared" si="77"/>
        <v>98</v>
      </c>
      <c r="F751">
        <f t="shared" si="78"/>
        <v>72</v>
      </c>
      <c r="G751">
        <f t="shared" si="79"/>
        <v>27</v>
      </c>
      <c r="H751">
        <f t="shared" si="80"/>
        <v>25</v>
      </c>
      <c r="I751" t="b">
        <f t="shared" si="81"/>
        <v>0</v>
      </c>
      <c r="J751" t="b">
        <f t="shared" si="82"/>
        <v>1</v>
      </c>
      <c r="K751" t="b">
        <f t="shared" si="83"/>
        <v>1</v>
      </c>
    </row>
    <row r="752" spans="1:11" x14ac:dyDescent="0.25">
      <c r="A752" s="1">
        <v>72</v>
      </c>
      <c r="B752" s="1">
        <v>3</v>
      </c>
      <c r="C752" s="1">
        <v>77</v>
      </c>
      <c r="D752" s="1">
        <v>41</v>
      </c>
      <c r="E752">
        <f t="shared" si="77"/>
        <v>77</v>
      </c>
      <c r="F752">
        <f t="shared" si="78"/>
        <v>72</v>
      </c>
      <c r="G752">
        <f t="shared" si="79"/>
        <v>41</v>
      </c>
      <c r="H752">
        <f t="shared" si="80"/>
        <v>3</v>
      </c>
      <c r="I752" t="b">
        <f t="shared" si="81"/>
        <v>0</v>
      </c>
      <c r="J752" t="b">
        <f t="shared" si="82"/>
        <v>0</v>
      </c>
      <c r="K752" t="b">
        <f t="shared" si="83"/>
        <v>0</v>
      </c>
    </row>
    <row r="753" spans="1:11" x14ac:dyDescent="0.25">
      <c r="A753" s="1">
        <v>74</v>
      </c>
      <c r="B753" s="1">
        <v>59</v>
      </c>
      <c r="C753" s="1">
        <v>50</v>
      </c>
      <c r="D753" s="1">
        <v>50</v>
      </c>
      <c r="E753">
        <f t="shared" si="77"/>
        <v>74</v>
      </c>
      <c r="F753">
        <f t="shared" si="78"/>
        <v>59</v>
      </c>
      <c r="G753">
        <f t="shared" si="79"/>
        <v>50</v>
      </c>
      <c r="H753">
        <f t="shared" si="80"/>
        <v>50</v>
      </c>
      <c r="I753" t="b">
        <f t="shared" si="81"/>
        <v>0</v>
      </c>
      <c r="J753" t="b">
        <f t="shared" si="82"/>
        <v>1</v>
      </c>
      <c r="K753" t="b">
        <f t="shared" si="83"/>
        <v>1</v>
      </c>
    </row>
    <row r="754" spans="1:11" x14ac:dyDescent="0.25">
      <c r="A754" s="1">
        <v>89</v>
      </c>
      <c r="B754" s="1">
        <v>61</v>
      </c>
      <c r="C754" s="1">
        <v>76</v>
      </c>
      <c r="D754" s="1">
        <v>20</v>
      </c>
      <c r="E754">
        <f t="shared" si="77"/>
        <v>89</v>
      </c>
      <c r="F754">
        <f t="shared" si="78"/>
        <v>76</v>
      </c>
      <c r="G754">
        <f t="shared" si="79"/>
        <v>61</v>
      </c>
      <c r="H754">
        <f t="shared" si="80"/>
        <v>20</v>
      </c>
      <c r="I754" t="b">
        <f t="shared" si="81"/>
        <v>0</v>
      </c>
      <c r="J754" t="b">
        <f t="shared" si="82"/>
        <v>0</v>
      </c>
      <c r="K754" t="b">
        <f t="shared" si="83"/>
        <v>0</v>
      </c>
    </row>
    <row r="755" spans="1:11" x14ac:dyDescent="0.25">
      <c r="A755" s="1">
        <v>33</v>
      </c>
      <c r="B755" s="1">
        <v>80</v>
      </c>
      <c r="C755" s="1">
        <v>22</v>
      </c>
      <c r="D755" s="1">
        <v>45</v>
      </c>
      <c r="E755">
        <f t="shared" si="77"/>
        <v>80</v>
      </c>
      <c r="F755">
        <f t="shared" si="78"/>
        <v>45</v>
      </c>
      <c r="G755">
        <f t="shared" si="79"/>
        <v>33</v>
      </c>
      <c r="H755">
        <f t="shared" si="80"/>
        <v>22</v>
      </c>
      <c r="I755" t="b">
        <f t="shared" si="81"/>
        <v>0</v>
      </c>
      <c r="J755" t="b">
        <f t="shared" si="82"/>
        <v>1</v>
      </c>
      <c r="K755" t="b">
        <f t="shared" si="83"/>
        <v>1</v>
      </c>
    </row>
    <row r="756" spans="1:11" x14ac:dyDescent="0.25">
      <c r="A756" s="1">
        <v>13</v>
      </c>
      <c r="B756" s="1">
        <v>20</v>
      </c>
      <c r="C756" s="1">
        <v>96</v>
      </c>
      <c r="D756" s="1">
        <v>10</v>
      </c>
      <c r="E756">
        <f t="shared" si="77"/>
        <v>96</v>
      </c>
      <c r="F756">
        <f t="shared" si="78"/>
        <v>20</v>
      </c>
      <c r="G756">
        <f t="shared" si="79"/>
        <v>13</v>
      </c>
      <c r="H756">
        <f t="shared" si="80"/>
        <v>10</v>
      </c>
      <c r="I756" t="b">
        <f t="shared" si="81"/>
        <v>1</v>
      </c>
      <c r="J756" t="b">
        <f t="shared" si="82"/>
        <v>1</v>
      </c>
      <c r="K756" t="b">
        <f t="shared" si="83"/>
        <v>1</v>
      </c>
    </row>
    <row r="757" spans="1:11" x14ac:dyDescent="0.25">
      <c r="A757" s="1">
        <v>58</v>
      </c>
      <c r="B757" s="1">
        <v>5</v>
      </c>
      <c r="C757" s="1">
        <v>66</v>
      </c>
      <c r="D757" s="1">
        <v>31</v>
      </c>
      <c r="E757">
        <f t="shared" si="77"/>
        <v>66</v>
      </c>
      <c r="F757">
        <f t="shared" si="78"/>
        <v>58</v>
      </c>
      <c r="G757">
        <f t="shared" si="79"/>
        <v>31</v>
      </c>
      <c r="H757">
        <f t="shared" si="80"/>
        <v>5</v>
      </c>
      <c r="I757" t="b">
        <f t="shared" si="81"/>
        <v>0</v>
      </c>
      <c r="J757" t="b">
        <f t="shared" si="82"/>
        <v>1</v>
      </c>
      <c r="K757" t="b">
        <f t="shared" si="83"/>
        <v>1</v>
      </c>
    </row>
    <row r="758" spans="1:11" x14ac:dyDescent="0.25">
      <c r="A758" s="1">
        <v>13</v>
      </c>
      <c r="B758" s="1">
        <v>79</v>
      </c>
      <c r="C758" s="1">
        <v>6</v>
      </c>
      <c r="D758" s="1">
        <v>14</v>
      </c>
      <c r="E758">
        <f t="shared" si="77"/>
        <v>79</v>
      </c>
      <c r="F758">
        <f t="shared" si="78"/>
        <v>14</v>
      </c>
      <c r="G758">
        <f t="shared" si="79"/>
        <v>13</v>
      </c>
      <c r="H758">
        <f t="shared" si="80"/>
        <v>6</v>
      </c>
      <c r="I758" t="b">
        <f t="shared" si="81"/>
        <v>1</v>
      </c>
      <c r="J758" t="b">
        <f t="shared" si="82"/>
        <v>0</v>
      </c>
      <c r="K758" t="b">
        <f t="shared" si="83"/>
        <v>1</v>
      </c>
    </row>
    <row r="759" spans="1:11" x14ac:dyDescent="0.25">
      <c r="A759" s="1">
        <v>73</v>
      </c>
      <c r="B759" s="1">
        <v>16</v>
      </c>
      <c r="C759" s="1">
        <v>17</v>
      </c>
      <c r="D759" s="1">
        <v>49</v>
      </c>
      <c r="E759">
        <f t="shared" si="77"/>
        <v>73</v>
      </c>
      <c r="F759">
        <f t="shared" si="78"/>
        <v>49</v>
      </c>
      <c r="G759">
        <f t="shared" si="79"/>
        <v>17</v>
      </c>
      <c r="H759">
        <f t="shared" si="80"/>
        <v>16</v>
      </c>
      <c r="I759" t="b">
        <f t="shared" si="81"/>
        <v>0</v>
      </c>
      <c r="J759" t="b">
        <f t="shared" si="82"/>
        <v>0</v>
      </c>
      <c r="K759" t="b">
        <f t="shared" si="83"/>
        <v>0</v>
      </c>
    </row>
    <row r="760" spans="1:11" x14ac:dyDescent="0.25">
      <c r="A760" s="1">
        <v>12</v>
      </c>
      <c r="B760" s="1">
        <v>20</v>
      </c>
      <c r="C760" s="1">
        <v>28</v>
      </c>
      <c r="D760" s="1">
        <v>48</v>
      </c>
      <c r="E760">
        <f t="shared" si="77"/>
        <v>48</v>
      </c>
      <c r="F760">
        <f t="shared" si="78"/>
        <v>28</v>
      </c>
      <c r="G760">
        <f t="shared" si="79"/>
        <v>20</v>
      </c>
      <c r="H760">
        <f t="shared" si="80"/>
        <v>12</v>
      </c>
      <c r="I760" t="b">
        <f t="shared" si="81"/>
        <v>0</v>
      </c>
      <c r="J760" t="b">
        <f t="shared" si="82"/>
        <v>1</v>
      </c>
      <c r="K760" t="b">
        <f t="shared" si="83"/>
        <v>1</v>
      </c>
    </row>
    <row r="761" spans="1:11" x14ac:dyDescent="0.25">
      <c r="A761" s="1">
        <v>1</v>
      </c>
      <c r="B761" s="1">
        <v>99</v>
      </c>
      <c r="C761" s="1">
        <v>35</v>
      </c>
      <c r="D761" s="1">
        <v>23</v>
      </c>
      <c r="E761">
        <f t="shared" si="77"/>
        <v>99</v>
      </c>
      <c r="F761">
        <f t="shared" si="78"/>
        <v>35</v>
      </c>
      <c r="G761">
        <f t="shared" si="79"/>
        <v>23</v>
      </c>
      <c r="H761">
        <f t="shared" si="80"/>
        <v>1</v>
      </c>
      <c r="I761" t="b">
        <f t="shared" si="81"/>
        <v>1</v>
      </c>
      <c r="J761" t="b">
        <f t="shared" si="82"/>
        <v>0</v>
      </c>
      <c r="K761" t="b">
        <f t="shared" si="83"/>
        <v>1</v>
      </c>
    </row>
    <row r="762" spans="1:11" x14ac:dyDescent="0.25">
      <c r="A762" s="1">
        <v>74</v>
      </c>
      <c r="B762" s="1">
        <v>23</v>
      </c>
      <c r="C762" s="1">
        <v>33</v>
      </c>
      <c r="D762" s="1">
        <v>12</v>
      </c>
      <c r="E762">
        <f t="shared" si="77"/>
        <v>74</v>
      </c>
      <c r="F762">
        <f t="shared" si="78"/>
        <v>33</v>
      </c>
      <c r="G762">
        <f t="shared" si="79"/>
        <v>23</v>
      </c>
      <c r="H762">
        <f t="shared" si="80"/>
        <v>12</v>
      </c>
      <c r="I762" t="b">
        <f t="shared" si="81"/>
        <v>1</v>
      </c>
      <c r="J762" t="b">
        <f t="shared" si="82"/>
        <v>1</v>
      </c>
      <c r="K762" t="b">
        <f t="shared" si="83"/>
        <v>1</v>
      </c>
    </row>
    <row r="763" spans="1:11" x14ac:dyDescent="0.25">
      <c r="A763" s="1">
        <v>37</v>
      </c>
      <c r="B763" s="1">
        <v>54</v>
      </c>
      <c r="C763" s="1">
        <v>73</v>
      </c>
      <c r="D763" s="1">
        <v>4</v>
      </c>
      <c r="E763">
        <f t="shared" si="77"/>
        <v>73</v>
      </c>
      <c r="F763">
        <f t="shared" si="78"/>
        <v>54</v>
      </c>
      <c r="G763">
        <f t="shared" si="79"/>
        <v>37</v>
      </c>
      <c r="H763">
        <f t="shared" si="80"/>
        <v>4</v>
      </c>
      <c r="I763" t="b">
        <f t="shared" si="81"/>
        <v>0</v>
      </c>
      <c r="J763" t="b">
        <f t="shared" si="82"/>
        <v>0</v>
      </c>
      <c r="K763" t="b">
        <f t="shared" si="83"/>
        <v>0</v>
      </c>
    </row>
    <row r="764" spans="1:11" x14ac:dyDescent="0.25">
      <c r="A764" s="1">
        <v>77</v>
      </c>
      <c r="B764" s="1">
        <v>92</v>
      </c>
      <c r="C764" s="1">
        <v>97</v>
      </c>
      <c r="D764" s="1">
        <v>40</v>
      </c>
      <c r="E764">
        <f t="shared" si="77"/>
        <v>97</v>
      </c>
      <c r="F764">
        <f t="shared" si="78"/>
        <v>92</v>
      </c>
      <c r="G764">
        <f t="shared" si="79"/>
        <v>77</v>
      </c>
      <c r="H764">
        <f t="shared" si="80"/>
        <v>40</v>
      </c>
      <c r="I764" t="b">
        <f t="shared" si="81"/>
        <v>0</v>
      </c>
      <c r="J764" t="b">
        <f t="shared" si="82"/>
        <v>0</v>
      </c>
      <c r="K764" t="b">
        <f t="shared" si="83"/>
        <v>0</v>
      </c>
    </row>
    <row r="765" spans="1:11" x14ac:dyDescent="0.25">
      <c r="A765" s="1">
        <v>13</v>
      </c>
      <c r="B765" s="1">
        <v>87</v>
      </c>
      <c r="C765" s="1">
        <v>97</v>
      </c>
      <c r="D765" s="1">
        <v>13</v>
      </c>
      <c r="E765">
        <f t="shared" si="77"/>
        <v>97</v>
      </c>
      <c r="F765">
        <f t="shared" si="78"/>
        <v>87</v>
      </c>
      <c r="G765">
        <f t="shared" si="79"/>
        <v>13</v>
      </c>
      <c r="H765">
        <f t="shared" si="80"/>
        <v>13</v>
      </c>
      <c r="I765" t="b">
        <f t="shared" si="81"/>
        <v>0</v>
      </c>
      <c r="J765" t="b">
        <f t="shared" si="82"/>
        <v>0</v>
      </c>
      <c r="K765" t="b">
        <f t="shared" si="83"/>
        <v>0</v>
      </c>
    </row>
    <row r="766" spans="1:11" x14ac:dyDescent="0.25">
      <c r="A766" s="1">
        <v>20</v>
      </c>
      <c r="B766" s="1">
        <v>23</v>
      </c>
      <c r="C766" s="1">
        <v>74</v>
      </c>
      <c r="D766" s="1">
        <v>2</v>
      </c>
      <c r="E766">
        <f t="shared" si="77"/>
        <v>74</v>
      </c>
      <c r="F766">
        <f t="shared" si="78"/>
        <v>23</v>
      </c>
      <c r="G766">
        <f t="shared" si="79"/>
        <v>20</v>
      </c>
      <c r="H766">
        <f t="shared" si="80"/>
        <v>2</v>
      </c>
      <c r="I766" t="b">
        <f t="shared" si="81"/>
        <v>1</v>
      </c>
      <c r="J766" t="b">
        <f t="shared" si="82"/>
        <v>1</v>
      </c>
      <c r="K766" t="b">
        <f t="shared" si="83"/>
        <v>1</v>
      </c>
    </row>
    <row r="767" spans="1:11" x14ac:dyDescent="0.25">
      <c r="A767" s="1">
        <v>1</v>
      </c>
      <c r="B767" s="1">
        <v>40</v>
      </c>
      <c r="C767" s="1">
        <v>11</v>
      </c>
      <c r="D767" s="1">
        <v>41</v>
      </c>
      <c r="E767">
        <f t="shared" si="77"/>
        <v>41</v>
      </c>
      <c r="F767">
        <f t="shared" si="78"/>
        <v>40</v>
      </c>
      <c r="G767">
        <f t="shared" si="79"/>
        <v>11</v>
      </c>
      <c r="H767">
        <f t="shared" si="80"/>
        <v>1</v>
      </c>
      <c r="I767" t="b">
        <f t="shared" si="81"/>
        <v>0</v>
      </c>
      <c r="J767" t="b">
        <f t="shared" si="82"/>
        <v>0</v>
      </c>
      <c r="K767" t="b">
        <f t="shared" si="83"/>
        <v>0</v>
      </c>
    </row>
    <row r="768" spans="1:11" x14ac:dyDescent="0.25">
      <c r="A768" s="1">
        <v>11</v>
      </c>
      <c r="B768" s="1">
        <v>8</v>
      </c>
      <c r="C768" s="1">
        <v>53</v>
      </c>
      <c r="D768" s="1">
        <v>31</v>
      </c>
      <c r="E768">
        <f t="shared" si="77"/>
        <v>53</v>
      </c>
      <c r="F768">
        <f t="shared" si="78"/>
        <v>31</v>
      </c>
      <c r="G768">
        <f t="shared" si="79"/>
        <v>11</v>
      </c>
      <c r="H768">
        <f t="shared" si="80"/>
        <v>8</v>
      </c>
      <c r="I768" t="b">
        <f t="shared" si="81"/>
        <v>1</v>
      </c>
      <c r="J768" t="b">
        <f t="shared" si="82"/>
        <v>0</v>
      </c>
      <c r="K768" t="b">
        <f t="shared" si="83"/>
        <v>1</v>
      </c>
    </row>
    <row r="769" spans="1:11" x14ac:dyDescent="0.25">
      <c r="A769" s="1">
        <v>61</v>
      </c>
      <c r="B769" s="1">
        <v>52</v>
      </c>
      <c r="C769" s="1">
        <v>36</v>
      </c>
      <c r="D769" s="1">
        <v>4</v>
      </c>
      <c r="E769">
        <f t="shared" si="77"/>
        <v>61</v>
      </c>
      <c r="F769">
        <f t="shared" si="78"/>
        <v>52</v>
      </c>
      <c r="G769">
        <f t="shared" si="79"/>
        <v>36</v>
      </c>
      <c r="H769">
        <f t="shared" si="80"/>
        <v>4</v>
      </c>
      <c r="I769" t="b">
        <f t="shared" si="81"/>
        <v>0</v>
      </c>
      <c r="J769" t="b">
        <f t="shared" si="82"/>
        <v>0</v>
      </c>
      <c r="K769" t="b">
        <f t="shared" si="83"/>
        <v>0</v>
      </c>
    </row>
    <row r="770" spans="1:11" x14ac:dyDescent="0.25">
      <c r="A770" s="1">
        <v>33</v>
      </c>
      <c r="B770" s="1">
        <v>86</v>
      </c>
      <c r="C770" s="1">
        <v>5</v>
      </c>
      <c r="D770" s="1">
        <v>32</v>
      </c>
      <c r="E770">
        <f t="shared" ref="E770:E833" si="84">LARGE($A770:$D770,1)</f>
        <v>86</v>
      </c>
      <c r="F770">
        <f t="shared" ref="F770:F833" si="85">LARGE($A770:$D770,2)</f>
        <v>33</v>
      </c>
      <c r="G770">
        <f t="shared" ref="G770:G833" si="86">LARGE($A770:$D770,3)</f>
        <v>32</v>
      </c>
      <c r="H770">
        <f t="shared" ref="H770:H833" si="87">LARGE($A770:$D770,4)</f>
        <v>5</v>
      </c>
      <c r="I770" t="b">
        <f t="shared" ref="I770:I833" si="88">E770&gt;=F770+G770+H770</f>
        <v>1</v>
      </c>
      <c r="J770" t="b">
        <f t="shared" ref="J770:J833" si="89">ISEVEN(E770)</f>
        <v>1</v>
      </c>
      <c r="K770" t="b">
        <f t="shared" ref="K770:K833" si="90">OR(J770,I770)</f>
        <v>1</v>
      </c>
    </row>
    <row r="771" spans="1:11" x14ac:dyDescent="0.25">
      <c r="A771" s="1">
        <v>61</v>
      </c>
      <c r="B771" s="1">
        <v>18</v>
      </c>
      <c r="C771" s="1">
        <v>90</v>
      </c>
      <c r="D771" s="1">
        <v>20</v>
      </c>
      <c r="E771">
        <f t="shared" si="84"/>
        <v>90</v>
      </c>
      <c r="F771">
        <f t="shared" si="85"/>
        <v>61</v>
      </c>
      <c r="G771">
        <f t="shared" si="86"/>
        <v>20</v>
      </c>
      <c r="H771">
        <f t="shared" si="87"/>
        <v>18</v>
      </c>
      <c r="I771" t="b">
        <f t="shared" si="88"/>
        <v>0</v>
      </c>
      <c r="J771" t="b">
        <f t="shared" si="89"/>
        <v>1</v>
      </c>
      <c r="K771" t="b">
        <f t="shared" si="90"/>
        <v>1</v>
      </c>
    </row>
    <row r="772" spans="1:11" x14ac:dyDescent="0.25">
      <c r="A772" s="1">
        <v>41</v>
      </c>
      <c r="B772" s="1">
        <v>58</v>
      </c>
      <c r="C772" s="1">
        <v>61</v>
      </c>
      <c r="D772" s="1">
        <v>22</v>
      </c>
      <c r="E772">
        <f t="shared" si="84"/>
        <v>61</v>
      </c>
      <c r="F772">
        <f t="shared" si="85"/>
        <v>58</v>
      </c>
      <c r="G772">
        <f t="shared" si="86"/>
        <v>41</v>
      </c>
      <c r="H772">
        <f t="shared" si="87"/>
        <v>22</v>
      </c>
      <c r="I772" t="b">
        <f t="shared" si="88"/>
        <v>0</v>
      </c>
      <c r="J772" t="b">
        <f t="shared" si="89"/>
        <v>0</v>
      </c>
      <c r="K772" t="b">
        <f t="shared" si="90"/>
        <v>0</v>
      </c>
    </row>
    <row r="773" spans="1:11" x14ac:dyDescent="0.25">
      <c r="A773" s="1">
        <v>69</v>
      </c>
      <c r="B773" s="1">
        <v>70</v>
      </c>
      <c r="C773" s="1">
        <v>65</v>
      </c>
      <c r="D773" s="1">
        <v>16</v>
      </c>
      <c r="E773">
        <f t="shared" si="84"/>
        <v>70</v>
      </c>
      <c r="F773">
        <f t="shared" si="85"/>
        <v>69</v>
      </c>
      <c r="G773">
        <f t="shared" si="86"/>
        <v>65</v>
      </c>
      <c r="H773">
        <f t="shared" si="87"/>
        <v>16</v>
      </c>
      <c r="I773" t="b">
        <f t="shared" si="88"/>
        <v>0</v>
      </c>
      <c r="J773" t="b">
        <f t="shared" si="89"/>
        <v>1</v>
      </c>
      <c r="K773" t="b">
        <f t="shared" si="90"/>
        <v>1</v>
      </c>
    </row>
    <row r="774" spans="1:11" x14ac:dyDescent="0.25">
      <c r="A774" s="1">
        <v>37</v>
      </c>
      <c r="B774" s="1">
        <v>3</v>
      </c>
      <c r="C774" s="1">
        <v>18</v>
      </c>
      <c r="D774" s="1">
        <v>46</v>
      </c>
      <c r="E774">
        <f t="shared" si="84"/>
        <v>46</v>
      </c>
      <c r="F774">
        <f t="shared" si="85"/>
        <v>37</v>
      </c>
      <c r="G774">
        <f t="shared" si="86"/>
        <v>18</v>
      </c>
      <c r="H774">
        <f t="shared" si="87"/>
        <v>3</v>
      </c>
      <c r="I774" t="b">
        <f t="shared" si="88"/>
        <v>0</v>
      </c>
      <c r="J774" t="b">
        <f t="shared" si="89"/>
        <v>1</v>
      </c>
      <c r="K774" t="b">
        <f t="shared" si="90"/>
        <v>1</v>
      </c>
    </row>
    <row r="775" spans="1:11" x14ac:dyDescent="0.25">
      <c r="A775" s="1">
        <v>88</v>
      </c>
      <c r="B775" s="1">
        <v>86</v>
      </c>
      <c r="C775" s="1">
        <v>6</v>
      </c>
      <c r="D775" s="1">
        <v>22</v>
      </c>
      <c r="E775">
        <f t="shared" si="84"/>
        <v>88</v>
      </c>
      <c r="F775">
        <f t="shared" si="85"/>
        <v>86</v>
      </c>
      <c r="G775">
        <f t="shared" si="86"/>
        <v>22</v>
      </c>
      <c r="H775">
        <f t="shared" si="87"/>
        <v>6</v>
      </c>
      <c r="I775" t="b">
        <f t="shared" si="88"/>
        <v>0</v>
      </c>
      <c r="J775" t="b">
        <f t="shared" si="89"/>
        <v>1</v>
      </c>
      <c r="K775" t="b">
        <f t="shared" si="90"/>
        <v>1</v>
      </c>
    </row>
    <row r="776" spans="1:11" x14ac:dyDescent="0.25">
      <c r="A776" s="1">
        <v>83</v>
      </c>
      <c r="B776" s="1">
        <v>43</v>
      </c>
      <c r="C776" s="1">
        <v>92</v>
      </c>
      <c r="D776" s="1">
        <v>50</v>
      </c>
      <c r="E776">
        <f t="shared" si="84"/>
        <v>92</v>
      </c>
      <c r="F776">
        <f t="shared" si="85"/>
        <v>83</v>
      </c>
      <c r="G776">
        <f t="shared" si="86"/>
        <v>50</v>
      </c>
      <c r="H776">
        <f t="shared" si="87"/>
        <v>43</v>
      </c>
      <c r="I776" t="b">
        <f t="shared" si="88"/>
        <v>0</v>
      </c>
      <c r="J776" t="b">
        <f t="shared" si="89"/>
        <v>1</v>
      </c>
      <c r="K776" t="b">
        <f t="shared" si="90"/>
        <v>1</v>
      </c>
    </row>
    <row r="777" spans="1:11" x14ac:dyDescent="0.25">
      <c r="A777" s="1">
        <v>35</v>
      </c>
      <c r="B777" s="1">
        <v>20</v>
      </c>
      <c r="C777" s="1">
        <v>54</v>
      </c>
      <c r="D777" s="1">
        <v>36</v>
      </c>
      <c r="E777">
        <f t="shared" si="84"/>
        <v>54</v>
      </c>
      <c r="F777">
        <f t="shared" si="85"/>
        <v>36</v>
      </c>
      <c r="G777">
        <f t="shared" si="86"/>
        <v>35</v>
      </c>
      <c r="H777">
        <f t="shared" si="87"/>
        <v>20</v>
      </c>
      <c r="I777" t="b">
        <f t="shared" si="88"/>
        <v>0</v>
      </c>
      <c r="J777" t="b">
        <f t="shared" si="89"/>
        <v>1</v>
      </c>
      <c r="K777" t="b">
        <f t="shared" si="90"/>
        <v>1</v>
      </c>
    </row>
    <row r="778" spans="1:11" x14ac:dyDescent="0.25">
      <c r="A778" s="1">
        <v>98</v>
      </c>
      <c r="B778" s="1">
        <v>68</v>
      </c>
      <c r="C778" s="1">
        <v>68</v>
      </c>
      <c r="D778" s="1">
        <v>24</v>
      </c>
      <c r="E778">
        <f t="shared" si="84"/>
        <v>98</v>
      </c>
      <c r="F778">
        <f t="shared" si="85"/>
        <v>68</v>
      </c>
      <c r="G778">
        <f t="shared" si="86"/>
        <v>68</v>
      </c>
      <c r="H778">
        <f t="shared" si="87"/>
        <v>24</v>
      </c>
      <c r="I778" t="b">
        <f t="shared" si="88"/>
        <v>0</v>
      </c>
      <c r="J778" t="b">
        <f t="shared" si="89"/>
        <v>1</v>
      </c>
      <c r="K778" t="b">
        <f t="shared" si="90"/>
        <v>1</v>
      </c>
    </row>
    <row r="779" spans="1:11" x14ac:dyDescent="0.25">
      <c r="A779" s="1">
        <v>31</v>
      </c>
      <c r="B779" s="1">
        <v>43</v>
      </c>
      <c r="C779" s="1">
        <v>51</v>
      </c>
      <c r="D779" s="1">
        <v>25</v>
      </c>
      <c r="E779">
        <f t="shared" si="84"/>
        <v>51</v>
      </c>
      <c r="F779">
        <f t="shared" si="85"/>
        <v>43</v>
      </c>
      <c r="G779">
        <f t="shared" si="86"/>
        <v>31</v>
      </c>
      <c r="H779">
        <f t="shared" si="87"/>
        <v>25</v>
      </c>
      <c r="I779" t="b">
        <f t="shared" si="88"/>
        <v>0</v>
      </c>
      <c r="J779" t="b">
        <f t="shared" si="89"/>
        <v>0</v>
      </c>
      <c r="K779" t="b">
        <f t="shared" si="90"/>
        <v>0</v>
      </c>
    </row>
    <row r="780" spans="1:11" x14ac:dyDescent="0.25">
      <c r="A780" s="1">
        <v>58</v>
      </c>
      <c r="B780" s="1">
        <v>64</v>
      </c>
      <c r="C780" s="1">
        <v>93</v>
      </c>
      <c r="D780" s="1">
        <v>30</v>
      </c>
      <c r="E780">
        <f t="shared" si="84"/>
        <v>93</v>
      </c>
      <c r="F780">
        <f t="shared" si="85"/>
        <v>64</v>
      </c>
      <c r="G780">
        <f t="shared" si="86"/>
        <v>58</v>
      </c>
      <c r="H780">
        <f t="shared" si="87"/>
        <v>30</v>
      </c>
      <c r="I780" t="b">
        <f t="shared" si="88"/>
        <v>0</v>
      </c>
      <c r="J780" t="b">
        <f t="shared" si="89"/>
        <v>0</v>
      </c>
      <c r="K780" t="b">
        <f t="shared" si="90"/>
        <v>0</v>
      </c>
    </row>
    <row r="781" spans="1:11" x14ac:dyDescent="0.25">
      <c r="A781" s="1">
        <v>13</v>
      </c>
      <c r="B781" s="1">
        <v>23</v>
      </c>
      <c r="C781" s="1">
        <v>20</v>
      </c>
      <c r="D781" s="1">
        <v>47</v>
      </c>
      <c r="E781">
        <f t="shared" si="84"/>
        <v>47</v>
      </c>
      <c r="F781">
        <f t="shared" si="85"/>
        <v>23</v>
      </c>
      <c r="G781">
        <f t="shared" si="86"/>
        <v>20</v>
      </c>
      <c r="H781">
        <f t="shared" si="87"/>
        <v>13</v>
      </c>
      <c r="I781" t="b">
        <f t="shared" si="88"/>
        <v>0</v>
      </c>
      <c r="J781" t="b">
        <f t="shared" si="89"/>
        <v>0</v>
      </c>
      <c r="K781" t="b">
        <f t="shared" si="90"/>
        <v>0</v>
      </c>
    </row>
    <row r="782" spans="1:11" x14ac:dyDescent="0.25">
      <c r="A782" s="1">
        <v>50</v>
      </c>
      <c r="B782" s="1">
        <v>43</v>
      </c>
      <c r="C782" s="1">
        <v>28</v>
      </c>
      <c r="D782" s="1">
        <v>49</v>
      </c>
      <c r="E782">
        <f t="shared" si="84"/>
        <v>50</v>
      </c>
      <c r="F782">
        <f t="shared" si="85"/>
        <v>49</v>
      </c>
      <c r="G782">
        <f t="shared" si="86"/>
        <v>43</v>
      </c>
      <c r="H782">
        <f t="shared" si="87"/>
        <v>28</v>
      </c>
      <c r="I782" t="b">
        <f t="shared" si="88"/>
        <v>0</v>
      </c>
      <c r="J782" t="b">
        <f t="shared" si="89"/>
        <v>1</v>
      </c>
      <c r="K782" t="b">
        <f t="shared" si="90"/>
        <v>1</v>
      </c>
    </row>
    <row r="783" spans="1:11" x14ac:dyDescent="0.25">
      <c r="A783" s="1">
        <v>36</v>
      </c>
      <c r="B783" s="1">
        <v>100</v>
      </c>
      <c r="C783" s="1">
        <v>98</v>
      </c>
      <c r="D783" s="1">
        <v>36</v>
      </c>
      <c r="E783">
        <f t="shared" si="84"/>
        <v>100</v>
      </c>
      <c r="F783">
        <f t="shared" si="85"/>
        <v>98</v>
      </c>
      <c r="G783">
        <f t="shared" si="86"/>
        <v>36</v>
      </c>
      <c r="H783">
        <f t="shared" si="87"/>
        <v>36</v>
      </c>
      <c r="I783" t="b">
        <f t="shared" si="88"/>
        <v>0</v>
      </c>
      <c r="J783" t="b">
        <f t="shared" si="89"/>
        <v>1</v>
      </c>
      <c r="K783" t="b">
        <f t="shared" si="90"/>
        <v>1</v>
      </c>
    </row>
    <row r="784" spans="1:11" x14ac:dyDescent="0.25">
      <c r="A784" s="1">
        <v>68</v>
      </c>
      <c r="B784" s="1">
        <v>78</v>
      </c>
      <c r="C784" s="1">
        <v>28</v>
      </c>
      <c r="D784" s="1">
        <v>15</v>
      </c>
      <c r="E784">
        <f t="shared" si="84"/>
        <v>78</v>
      </c>
      <c r="F784">
        <f t="shared" si="85"/>
        <v>68</v>
      </c>
      <c r="G784">
        <f t="shared" si="86"/>
        <v>28</v>
      </c>
      <c r="H784">
        <f t="shared" si="87"/>
        <v>15</v>
      </c>
      <c r="I784" t="b">
        <f t="shared" si="88"/>
        <v>0</v>
      </c>
      <c r="J784" t="b">
        <f t="shared" si="89"/>
        <v>1</v>
      </c>
      <c r="K784" t="b">
        <f t="shared" si="90"/>
        <v>1</v>
      </c>
    </row>
    <row r="785" spans="1:11" x14ac:dyDescent="0.25">
      <c r="A785" s="1">
        <v>24</v>
      </c>
      <c r="B785" s="1">
        <v>99</v>
      </c>
      <c r="C785" s="1">
        <v>54</v>
      </c>
      <c r="D785" s="1">
        <v>46</v>
      </c>
      <c r="E785">
        <f t="shared" si="84"/>
        <v>99</v>
      </c>
      <c r="F785">
        <f t="shared" si="85"/>
        <v>54</v>
      </c>
      <c r="G785">
        <f t="shared" si="86"/>
        <v>46</v>
      </c>
      <c r="H785">
        <f t="shared" si="87"/>
        <v>24</v>
      </c>
      <c r="I785" t="b">
        <f t="shared" si="88"/>
        <v>0</v>
      </c>
      <c r="J785" t="b">
        <f t="shared" si="89"/>
        <v>0</v>
      </c>
      <c r="K785" t="b">
        <f t="shared" si="90"/>
        <v>0</v>
      </c>
    </row>
    <row r="786" spans="1:11" x14ac:dyDescent="0.25">
      <c r="A786" s="1">
        <v>2</v>
      </c>
      <c r="B786" s="1">
        <v>10</v>
      </c>
      <c r="C786" s="1">
        <v>12</v>
      </c>
      <c r="D786" s="1">
        <v>33</v>
      </c>
      <c r="E786">
        <f t="shared" si="84"/>
        <v>33</v>
      </c>
      <c r="F786">
        <f t="shared" si="85"/>
        <v>12</v>
      </c>
      <c r="G786">
        <f t="shared" si="86"/>
        <v>10</v>
      </c>
      <c r="H786">
        <f t="shared" si="87"/>
        <v>2</v>
      </c>
      <c r="I786" t="b">
        <f t="shared" si="88"/>
        <v>1</v>
      </c>
      <c r="J786" t="b">
        <f t="shared" si="89"/>
        <v>0</v>
      </c>
      <c r="K786" t="b">
        <f t="shared" si="90"/>
        <v>1</v>
      </c>
    </row>
    <row r="787" spans="1:11" x14ac:dyDescent="0.25">
      <c r="A787" s="1">
        <v>62</v>
      </c>
      <c r="B787" s="1">
        <v>42</v>
      </c>
      <c r="C787" s="1">
        <v>76</v>
      </c>
      <c r="D787" s="1">
        <v>16</v>
      </c>
      <c r="E787">
        <f t="shared" si="84"/>
        <v>76</v>
      </c>
      <c r="F787">
        <f t="shared" si="85"/>
        <v>62</v>
      </c>
      <c r="G787">
        <f t="shared" si="86"/>
        <v>42</v>
      </c>
      <c r="H787">
        <f t="shared" si="87"/>
        <v>16</v>
      </c>
      <c r="I787" t="b">
        <f t="shared" si="88"/>
        <v>0</v>
      </c>
      <c r="J787" t="b">
        <f t="shared" si="89"/>
        <v>1</v>
      </c>
      <c r="K787" t="b">
        <f t="shared" si="90"/>
        <v>1</v>
      </c>
    </row>
    <row r="788" spans="1:11" x14ac:dyDescent="0.25">
      <c r="A788" s="1">
        <v>24</v>
      </c>
      <c r="B788" s="1">
        <v>34</v>
      </c>
      <c r="C788" s="1">
        <v>73</v>
      </c>
      <c r="D788" s="1">
        <v>19</v>
      </c>
      <c r="E788">
        <f t="shared" si="84"/>
        <v>73</v>
      </c>
      <c r="F788">
        <f t="shared" si="85"/>
        <v>34</v>
      </c>
      <c r="G788">
        <f t="shared" si="86"/>
        <v>24</v>
      </c>
      <c r="H788">
        <f t="shared" si="87"/>
        <v>19</v>
      </c>
      <c r="I788" t="b">
        <f t="shared" si="88"/>
        <v>0</v>
      </c>
      <c r="J788" t="b">
        <f t="shared" si="89"/>
        <v>0</v>
      </c>
      <c r="K788" t="b">
        <f t="shared" si="90"/>
        <v>0</v>
      </c>
    </row>
    <row r="789" spans="1:11" x14ac:dyDescent="0.25">
      <c r="A789" s="1">
        <v>26</v>
      </c>
      <c r="B789" s="1">
        <v>29</v>
      </c>
      <c r="C789" s="1">
        <v>42</v>
      </c>
      <c r="D789" s="1">
        <v>2</v>
      </c>
      <c r="E789">
        <f t="shared" si="84"/>
        <v>42</v>
      </c>
      <c r="F789">
        <f t="shared" si="85"/>
        <v>29</v>
      </c>
      <c r="G789">
        <f t="shared" si="86"/>
        <v>26</v>
      </c>
      <c r="H789">
        <f t="shared" si="87"/>
        <v>2</v>
      </c>
      <c r="I789" t="b">
        <f t="shared" si="88"/>
        <v>0</v>
      </c>
      <c r="J789" t="b">
        <f t="shared" si="89"/>
        <v>1</v>
      </c>
      <c r="K789" t="b">
        <f t="shared" si="90"/>
        <v>1</v>
      </c>
    </row>
    <row r="790" spans="1:11" x14ac:dyDescent="0.25">
      <c r="A790" s="1">
        <v>60</v>
      </c>
      <c r="B790" s="1">
        <v>84</v>
      </c>
      <c r="C790" s="1">
        <v>39</v>
      </c>
      <c r="D790" s="1">
        <v>41</v>
      </c>
      <c r="E790">
        <f t="shared" si="84"/>
        <v>84</v>
      </c>
      <c r="F790">
        <f t="shared" si="85"/>
        <v>60</v>
      </c>
      <c r="G790">
        <f t="shared" si="86"/>
        <v>41</v>
      </c>
      <c r="H790">
        <f t="shared" si="87"/>
        <v>39</v>
      </c>
      <c r="I790" t="b">
        <f t="shared" si="88"/>
        <v>0</v>
      </c>
      <c r="J790" t="b">
        <f t="shared" si="89"/>
        <v>1</v>
      </c>
      <c r="K790" t="b">
        <f t="shared" si="90"/>
        <v>1</v>
      </c>
    </row>
    <row r="791" spans="1:11" x14ac:dyDescent="0.25">
      <c r="A791" s="1">
        <v>20</v>
      </c>
      <c r="B791" s="1">
        <v>8</v>
      </c>
      <c r="C791" s="1">
        <v>84</v>
      </c>
      <c r="D791" s="1">
        <v>11</v>
      </c>
      <c r="E791">
        <f t="shared" si="84"/>
        <v>84</v>
      </c>
      <c r="F791">
        <f t="shared" si="85"/>
        <v>20</v>
      </c>
      <c r="G791">
        <f t="shared" si="86"/>
        <v>11</v>
      </c>
      <c r="H791">
        <f t="shared" si="87"/>
        <v>8</v>
      </c>
      <c r="I791" t="b">
        <f t="shared" si="88"/>
        <v>1</v>
      </c>
      <c r="J791" t="b">
        <f t="shared" si="89"/>
        <v>1</v>
      </c>
      <c r="K791" t="b">
        <f t="shared" si="90"/>
        <v>1</v>
      </c>
    </row>
    <row r="792" spans="1:11" x14ac:dyDescent="0.25">
      <c r="A792" s="1">
        <v>55</v>
      </c>
      <c r="B792" s="1">
        <v>13</v>
      </c>
      <c r="C792" s="1">
        <v>42</v>
      </c>
      <c r="D792" s="1">
        <v>9</v>
      </c>
      <c r="E792">
        <f t="shared" si="84"/>
        <v>55</v>
      </c>
      <c r="F792">
        <f t="shared" si="85"/>
        <v>42</v>
      </c>
      <c r="G792">
        <f t="shared" si="86"/>
        <v>13</v>
      </c>
      <c r="H792">
        <f t="shared" si="87"/>
        <v>9</v>
      </c>
      <c r="I792" t="b">
        <f t="shared" si="88"/>
        <v>0</v>
      </c>
      <c r="J792" t="b">
        <f t="shared" si="89"/>
        <v>0</v>
      </c>
      <c r="K792" t="b">
        <f t="shared" si="90"/>
        <v>0</v>
      </c>
    </row>
    <row r="793" spans="1:11" x14ac:dyDescent="0.25">
      <c r="A793" s="1">
        <v>96</v>
      </c>
      <c r="B793" s="1">
        <v>52</v>
      </c>
      <c r="C793" s="1">
        <v>83</v>
      </c>
      <c r="D793" s="1">
        <v>1</v>
      </c>
      <c r="E793">
        <f t="shared" si="84"/>
        <v>96</v>
      </c>
      <c r="F793">
        <f t="shared" si="85"/>
        <v>83</v>
      </c>
      <c r="G793">
        <f t="shared" si="86"/>
        <v>52</v>
      </c>
      <c r="H793">
        <f t="shared" si="87"/>
        <v>1</v>
      </c>
      <c r="I793" t="b">
        <f t="shared" si="88"/>
        <v>0</v>
      </c>
      <c r="J793" t="b">
        <f t="shared" si="89"/>
        <v>1</v>
      </c>
      <c r="K793" t="b">
        <f t="shared" si="90"/>
        <v>1</v>
      </c>
    </row>
    <row r="794" spans="1:11" x14ac:dyDescent="0.25">
      <c r="A794" s="1">
        <v>15</v>
      </c>
      <c r="B794" s="1">
        <v>54</v>
      </c>
      <c r="C794" s="1">
        <v>71</v>
      </c>
      <c r="D794" s="1">
        <v>18</v>
      </c>
      <c r="E794">
        <f t="shared" si="84"/>
        <v>71</v>
      </c>
      <c r="F794">
        <f t="shared" si="85"/>
        <v>54</v>
      </c>
      <c r="G794">
        <f t="shared" si="86"/>
        <v>18</v>
      </c>
      <c r="H794">
        <f t="shared" si="87"/>
        <v>15</v>
      </c>
      <c r="I794" t="b">
        <f t="shared" si="88"/>
        <v>0</v>
      </c>
      <c r="J794" t="b">
        <f t="shared" si="89"/>
        <v>0</v>
      </c>
      <c r="K794" t="b">
        <f t="shared" si="90"/>
        <v>0</v>
      </c>
    </row>
    <row r="795" spans="1:11" x14ac:dyDescent="0.25">
      <c r="A795" s="1">
        <v>50</v>
      </c>
      <c r="B795" s="1">
        <v>83</v>
      </c>
      <c r="C795" s="1">
        <v>17</v>
      </c>
      <c r="D795" s="1">
        <v>37</v>
      </c>
      <c r="E795">
        <f t="shared" si="84"/>
        <v>83</v>
      </c>
      <c r="F795">
        <f t="shared" si="85"/>
        <v>50</v>
      </c>
      <c r="G795">
        <f t="shared" si="86"/>
        <v>37</v>
      </c>
      <c r="H795">
        <f t="shared" si="87"/>
        <v>17</v>
      </c>
      <c r="I795" t="b">
        <f t="shared" si="88"/>
        <v>0</v>
      </c>
      <c r="J795" t="b">
        <f t="shared" si="89"/>
        <v>0</v>
      </c>
      <c r="K795" t="b">
        <f t="shared" si="90"/>
        <v>0</v>
      </c>
    </row>
    <row r="796" spans="1:11" x14ac:dyDescent="0.25">
      <c r="A796" s="1">
        <v>54</v>
      </c>
      <c r="B796" s="1">
        <v>56</v>
      </c>
      <c r="C796" s="1">
        <v>70</v>
      </c>
      <c r="D796" s="1">
        <v>46</v>
      </c>
      <c r="E796">
        <f t="shared" si="84"/>
        <v>70</v>
      </c>
      <c r="F796">
        <f t="shared" si="85"/>
        <v>56</v>
      </c>
      <c r="G796">
        <f t="shared" si="86"/>
        <v>54</v>
      </c>
      <c r="H796">
        <f t="shared" si="87"/>
        <v>46</v>
      </c>
      <c r="I796" t="b">
        <f t="shared" si="88"/>
        <v>0</v>
      </c>
      <c r="J796" t="b">
        <f t="shared" si="89"/>
        <v>1</v>
      </c>
      <c r="K796" t="b">
        <f t="shared" si="90"/>
        <v>1</v>
      </c>
    </row>
    <row r="797" spans="1:11" x14ac:dyDescent="0.25">
      <c r="A797" s="1">
        <v>50</v>
      </c>
      <c r="B797" s="1">
        <v>9</v>
      </c>
      <c r="C797" s="1">
        <v>21</v>
      </c>
      <c r="D797" s="1">
        <v>25</v>
      </c>
      <c r="E797">
        <f t="shared" si="84"/>
        <v>50</v>
      </c>
      <c r="F797">
        <f t="shared" si="85"/>
        <v>25</v>
      </c>
      <c r="G797">
        <f t="shared" si="86"/>
        <v>21</v>
      </c>
      <c r="H797">
        <f t="shared" si="87"/>
        <v>9</v>
      </c>
      <c r="I797" t="b">
        <f t="shared" si="88"/>
        <v>0</v>
      </c>
      <c r="J797" t="b">
        <f t="shared" si="89"/>
        <v>1</v>
      </c>
      <c r="K797" t="b">
        <f t="shared" si="90"/>
        <v>1</v>
      </c>
    </row>
    <row r="798" spans="1:11" x14ac:dyDescent="0.25">
      <c r="A798" s="1">
        <v>69</v>
      </c>
      <c r="B798" s="1">
        <v>70</v>
      </c>
      <c r="C798" s="1">
        <v>29</v>
      </c>
      <c r="D798" s="1">
        <v>32</v>
      </c>
      <c r="E798">
        <f t="shared" si="84"/>
        <v>70</v>
      </c>
      <c r="F798">
        <f t="shared" si="85"/>
        <v>69</v>
      </c>
      <c r="G798">
        <f t="shared" si="86"/>
        <v>32</v>
      </c>
      <c r="H798">
        <f t="shared" si="87"/>
        <v>29</v>
      </c>
      <c r="I798" t="b">
        <f t="shared" si="88"/>
        <v>0</v>
      </c>
      <c r="J798" t="b">
        <f t="shared" si="89"/>
        <v>1</v>
      </c>
      <c r="K798" t="b">
        <f t="shared" si="90"/>
        <v>1</v>
      </c>
    </row>
    <row r="799" spans="1:11" x14ac:dyDescent="0.25">
      <c r="A799" s="1">
        <v>35</v>
      </c>
      <c r="B799" s="1">
        <v>97</v>
      </c>
      <c r="C799" s="1">
        <v>32</v>
      </c>
      <c r="D799" s="1">
        <v>36</v>
      </c>
      <c r="E799">
        <f t="shared" si="84"/>
        <v>97</v>
      </c>
      <c r="F799">
        <f t="shared" si="85"/>
        <v>36</v>
      </c>
      <c r="G799">
        <f t="shared" si="86"/>
        <v>35</v>
      </c>
      <c r="H799">
        <f t="shared" si="87"/>
        <v>32</v>
      </c>
      <c r="I799" t="b">
        <f t="shared" si="88"/>
        <v>0</v>
      </c>
      <c r="J799" t="b">
        <f t="shared" si="89"/>
        <v>0</v>
      </c>
      <c r="K799" t="b">
        <f t="shared" si="90"/>
        <v>0</v>
      </c>
    </row>
    <row r="800" spans="1:11" x14ac:dyDescent="0.25">
      <c r="A800" s="1">
        <v>46</v>
      </c>
      <c r="B800" s="1">
        <v>91</v>
      </c>
      <c r="C800" s="1">
        <v>39</v>
      </c>
      <c r="D800" s="1">
        <v>39</v>
      </c>
      <c r="E800">
        <f t="shared" si="84"/>
        <v>91</v>
      </c>
      <c r="F800">
        <f t="shared" si="85"/>
        <v>46</v>
      </c>
      <c r="G800">
        <f t="shared" si="86"/>
        <v>39</v>
      </c>
      <c r="H800">
        <f t="shared" si="87"/>
        <v>39</v>
      </c>
      <c r="I800" t="b">
        <f t="shared" si="88"/>
        <v>0</v>
      </c>
      <c r="J800" t="b">
        <f t="shared" si="89"/>
        <v>0</v>
      </c>
      <c r="K800" t="b">
        <f t="shared" si="90"/>
        <v>0</v>
      </c>
    </row>
    <row r="801" spans="1:11" x14ac:dyDescent="0.25">
      <c r="A801" s="1">
        <v>14</v>
      </c>
      <c r="B801" s="1">
        <v>97</v>
      </c>
      <c r="C801" s="1">
        <v>7</v>
      </c>
      <c r="D801" s="1">
        <v>35</v>
      </c>
      <c r="E801">
        <f t="shared" si="84"/>
        <v>97</v>
      </c>
      <c r="F801">
        <f t="shared" si="85"/>
        <v>35</v>
      </c>
      <c r="G801">
        <f t="shared" si="86"/>
        <v>14</v>
      </c>
      <c r="H801">
        <f t="shared" si="87"/>
        <v>7</v>
      </c>
      <c r="I801" t="b">
        <f t="shared" si="88"/>
        <v>1</v>
      </c>
      <c r="J801" t="b">
        <f t="shared" si="89"/>
        <v>0</v>
      </c>
      <c r="K801" t="b">
        <f t="shared" si="90"/>
        <v>1</v>
      </c>
    </row>
    <row r="802" spans="1:11" x14ac:dyDescent="0.25">
      <c r="A802" s="1">
        <v>44</v>
      </c>
      <c r="B802" s="1">
        <v>63</v>
      </c>
      <c r="C802" s="1">
        <v>83</v>
      </c>
      <c r="D802" s="1">
        <v>37</v>
      </c>
      <c r="E802">
        <f t="shared" si="84"/>
        <v>83</v>
      </c>
      <c r="F802">
        <f t="shared" si="85"/>
        <v>63</v>
      </c>
      <c r="G802">
        <f t="shared" si="86"/>
        <v>44</v>
      </c>
      <c r="H802">
        <f t="shared" si="87"/>
        <v>37</v>
      </c>
      <c r="I802" t="b">
        <f t="shared" si="88"/>
        <v>0</v>
      </c>
      <c r="J802" t="b">
        <f t="shared" si="89"/>
        <v>0</v>
      </c>
      <c r="K802" t="b">
        <f t="shared" si="90"/>
        <v>0</v>
      </c>
    </row>
    <row r="803" spans="1:11" x14ac:dyDescent="0.25">
      <c r="A803" s="1">
        <v>60</v>
      </c>
      <c r="B803" s="1">
        <v>86</v>
      </c>
      <c r="C803" s="1">
        <v>58</v>
      </c>
      <c r="D803" s="1">
        <v>28</v>
      </c>
      <c r="E803">
        <f t="shared" si="84"/>
        <v>86</v>
      </c>
      <c r="F803">
        <f t="shared" si="85"/>
        <v>60</v>
      </c>
      <c r="G803">
        <f t="shared" si="86"/>
        <v>58</v>
      </c>
      <c r="H803">
        <f t="shared" si="87"/>
        <v>28</v>
      </c>
      <c r="I803" t="b">
        <f t="shared" si="88"/>
        <v>0</v>
      </c>
      <c r="J803" t="b">
        <f t="shared" si="89"/>
        <v>1</v>
      </c>
      <c r="K803" t="b">
        <f t="shared" si="90"/>
        <v>1</v>
      </c>
    </row>
    <row r="804" spans="1:11" x14ac:dyDescent="0.25">
      <c r="A804" s="1">
        <v>94</v>
      </c>
      <c r="B804" s="1">
        <v>58</v>
      </c>
      <c r="C804" s="1">
        <v>21</v>
      </c>
      <c r="D804" s="1">
        <v>6</v>
      </c>
      <c r="E804">
        <f t="shared" si="84"/>
        <v>94</v>
      </c>
      <c r="F804">
        <f t="shared" si="85"/>
        <v>58</v>
      </c>
      <c r="G804">
        <f t="shared" si="86"/>
        <v>21</v>
      </c>
      <c r="H804">
        <f t="shared" si="87"/>
        <v>6</v>
      </c>
      <c r="I804" t="b">
        <f t="shared" si="88"/>
        <v>1</v>
      </c>
      <c r="J804" t="b">
        <f t="shared" si="89"/>
        <v>1</v>
      </c>
      <c r="K804" t="b">
        <f t="shared" si="90"/>
        <v>1</v>
      </c>
    </row>
    <row r="805" spans="1:11" x14ac:dyDescent="0.25">
      <c r="A805" s="1">
        <v>26</v>
      </c>
      <c r="B805" s="1">
        <v>2</v>
      </c>
      <c r="C805" s="1">
        <v>37</v>
      </c>
      <c r="D805" s="1">
        <v>1</v>
      </c>
      <c r="E805">
        <f t="shared" si="84"/>
        <v>37</v>
      </c>
      <c r="F805">
        <f t="shared" si="85"/>
        <v>26</v>
      </c>
      <c r="G805">
        <f t="shared" si="86"/>
        <v>2</v>
      </c>
      <c r="H805">
        <f t="shared" si="87"/>
        <v>1</v>
      </c>
      <c r="I805" t="b">
        <f t="shared" si="88"/>
        <v>1</v>
      </c>
      <c r="J805" t="b">
        <f t="shared" si="89"/>
        <v>0</v>
      </c>
      <c r="K805" t="b">
        <f t="shared" si="90"/>
        <v>1</v>
      </c>
    </row>
    <row r="806" spans="1:11" x14ac:dyDescent="0.25">
      <c r="A806" s="1">
        <v>75</v>
      </c>
      <c r="B806" s="1">
        <v>8</v>
      </c>
      <c r="C806" s="1">
        <v>47</v>
      </c>
      <c r="D806" s="1">
        <v>7</v>
      </c>
      <c r="E806">
        <f t="shared" si="84"/>
        <v>75</v>
      </c>
      <c r="F806">
        <f t="shared" si="85"/>
        <v>47</v>
      </c>
      <c r="G806">
        <f t="shared" si="86"/>
        <v>8</v>
      </c>
      <c r="H806">
        <f t="shared" si="87"/>
        <v>7</v>
      </c>
      <c r="I806" t="b">
        <f t="shared" si="88"/>
        <v>1</v>
      </c>
      <c r="J806" t="b">
        <f t="shared" si="89"/>
        <v>0</v>
      </c>
      <c r="K806" t="b">
        <f t="shared" si="90"/>
        <v>1</v>
      </c>
    </row>
    <row r="807" spans="1:11" x14ac:dyDescent="0.25">
      <c r="A807" s="1">
        <v>19</v>
      </c>
      <c r="B807" s="1">
        <v>2</v>
      </c>
      <c r="C807" s="1">
        <v>73</v>
      </c>
      <c r="D807" s="1">
        <v>7</v>
      </c>
      <c r="E807">
        <f t="shared" si="84"/>
        <v>73</v>
      </c>
      <c r="F807">
        <f t="shared" si="85"/>
        <v>19</v>
      </c>
      <c r="G807">
        <f t="shared" si="86"/>
        <v>7</v>
      </c>
      <c r="H807">
        <f t="shared" si="87"/>
        <v>2</v>
      </c>
      <c r="I807" t="b">
        <f t="shared" si="88"/>
        <v>1</v>
      </c>
      <c r="J807" t="b">
        <f t="shared" si="89"/>
        <v>0</v>
      </c>
      <c r="K807" t="b">
        <f t="shared" si="90"/>
        <v>1</v>
      </c>
    </row>
    <row r="808" spans="1:11" x14ac:dyDescent="0.25">
      <c r="A808" s="1">
        <v>85</v>
      </c>
      <c r="B808" s="1">
        <v>62</v>
      </c>
      <c r="C808" s="1">
        <v>97</v>
      </c>
      <c r="D808" s="1">
        <v>38</v>
      </c>
      <c r="E808">
        <f t="shared" si="84"/>
        <v>97</v>
      </c>
      <c r="F808">
        <f t="shared" si="85"/>
        <v>85</v>
      </c>
      <c r="G808">
        <f t="shared" si="86"/>
        <v>62</v>
      </c>
      <c r="H808">
        <f t="shared" si="87"/>
        <v>38</v>
      </c>
      <c r="I808" t="b">
        <f t="shared" si="88"/>
        <v>0</v>
      </c>
      <c r="J808" t="b">
        <f t="shared" si="89"/>
        <v>0</v>
      </c>
      <c r="K808" t="b">
        <f t="shared" si="90"/>
        <v>0</v>
      </c>
    </row>
    <row r="809" spans="1:11" x14ac:dyDescent="0.25">
      <c r="A809" s="1">
        <v>32</v>
      </c>
      <c r="B809" s="1">
        <v>14</v>
      </c>
      <c r="C809" s="1">
        <v>100</v>
      </c>
      <c r="D809" s="1">
        <v>31</v>
      </c>
      <c r="E809">
        <f t="shared" si="84"/>
        <v>100</v>
      </c>
      <c r="F809">
        <f t="shared" si="85"/>
        <v>32</v>
      </c>
      <c r="G809">
        <f t="shared" si="86"/>
        <v>31</v>
      </c>
      <c r="H809">
        <f t="shared" si="87"/>
        <v>14</v>
      </c>
      <c r="I809" t="b">
        <f t="shared" si="88"/>
        <v>1</v>
      </c>
      <c r="J809" t="b">
        <f t="shared" si="89"/>
        <v>1</v>
      </c>
      <c r="K809" t="b">
        <f t="shared" si="90"/>
        <v>1</v>
      </c>
    </row>
    <row r="810" spans="1:11" x14ac:dyDescent="0.25">
      <c r="A810" s="1">
        <v>11</v>
      </c>
      <c r="B810" s="1">
        <v>35</v>
      </c>
      <c r="C810" s="1">
        <v>78</v>
      </c>
      <c r="D810" s="1">
        <v>25</v>
      </c>
      <c r="E810">
        <f t="shared" si="84"/>
        <v>78</v>
      </c>
      <c r="F810">
        <f t="shared" si="85"/>
        <v>35</v>
      </c>
      <c r="G810">
        <f t="shared" si="86"/>
        <v>25</v>
      </c>
      <c r="H810">
        <f t="shared" si="87"/>
        <v>11</v>
      </c>
      <c r="I810" t="b">
        <f t="shared" si="88"/>
        <v>1</v>
      </c>
      <c r="J810" t="b">
        <f t="shared" si="89"/>
        <v>1</v>
      </c>
      <c r="K810" t="b">
        <f t="shared" si="90"/>
        <v>1</v>
      </c>
    </row>
    <row r="811" spans="1:11" x14ac:dyDescent="0.25">
      <c r="A811" s="1">
        <v>33</v>
      </c>
      <c r="B811" s="1">
        <v>9</v>
      </c>
      <c r="C811" s="1">
        <v>29</v>
      </c>
      <c r="D811" s="1">
        <v>46</v>
      </c>
      <c r="E811">
        <f t="shared" si="84"/>
        <v>46</v>
      </c>
      <c r="F811">
        <f t="shared" si="85"/>
        <v>33</v>
      </c>
      <c r="G811">
        <f t="shared" si="86"/>
        <v>29</v>
      </c>
      <c r="H811">
        <f t="shared" si="87"/>
        <v>9</v>
      </c>
      <c r="I811" t="b">
        <f t="shared" si="88"/>
        <v>0</v>
      </c>
      <c r="J811" t="b">
        <f t="shared" si="89"/>
        <v>1</v>
      </c>
      <c r="K811" t="b">
        <f t="shared" si="90"/>
        <v>1</v>
      </c>
    </row>
    <row r="812" spans="1:11" x14ac:dyDescent="0.25">
      <c r="A812" s="1">
        <v>20</v>
      </c>
      <c r="B812" s="1">
        <v>42</v>
      </c>
      <c r="C812" s="1">
        <v>52</v>
      </c>
      <c r="D812" s="1">
        <v>16</v>
      </c>
      <c r="E812">
        <f t="shared" si="84"/>
        <v>52</v>
      </c>
      <c r="F812">
        <f t="shared" si="85"/>
        <v>42</v>
      </c>
      <c r="G812">
        <f t="shared" si="86"/>
        <v>20</v>
      </c>
      <c r="H812">
        <f t="shared" si="87"/>
        <v>16</v>
      </c>
      <c r="I812" t="b">
        <f t="shared" si="88"/>
        <v>0</v>
      </c>
      <c r="J812" t="b">
        <f t="shared" si="89"/>
        <v>1</v>
      </c>
      <c r="K812" t="b">
        <f t="shared" si="90"/>
        <v>1</v>
      </c>
    </row>
    <row r="813" spans="1:11" x14ac:dyDescent="0.25">
      <c r="A813" s="1">
        <v>34</v>
      </c>
      <c r="B813" s="1">
        <v>71</v>
      </c>
      <c r="C813" s="1">
        <v>40</v>
      </c>
      <c r="D813" s="1">
        <v>17</v>
      </c>
      <c r="E813">
        <f t="shared" si="84"/>
        <v>71</v>
      </c>
      <c r="F813">
        <f t="shared" si="85"/>
        <v>40</v>
      </c>
      <c r="G813">
        <f t="shared" si="86"/>
        <v>34</v>
      </c>
      <c r="H813">
        <f t="shared" si="87"/>
        <v>17</v>
      </c>
      <c r="I813" t="b">
        <f t="shared" si="88"/>
        <v>0</v>
      </c>
      <c r="J813" t="b">
        <f t="shared" si="89"/>
        <v>0</v>
      </c>
      <c r="K813" t="b">
        <f t="shared" si="90"/>
        <v>0</v>
      </c>
    </row>
    <row r="814" spans="1:11" x14ac:dyDescent="0.25">
      <c r="A814" s="1">
        <v>99</v>
      </c>
      <c r="B814" s="1">
        <v>12</v>
      </c>
      <c r="C814" s="1">
        <v>52</v>
      </c>
      <c r="D814" s="1">
        <v>43</v>
      </c>
      <c r="E814">
        <f t="shared" si="84"/>
        <v>99</v>
      </c>
      <c r="F814">
        <f t="shared" si="85"/>
        <v>52</v>
      </c>
      <c r="G814">
        <f t="shared" si="86"/>
        <v>43</v>
      </c>
      <c r="H814">
        <f t="shared" si="87"/>
        <v>12</v>
      </c>
      <c r="I814" t="b">
        <f t="shared" si="88"/>
        <v>0</v>
      </c>
      <c r="J814" t="b">
        <f t="shared" si="89"/>
        <v>0</v>
      </c>
      <c r="K814" t="b">
        <f t="shared" si="90"/>
        <v>0</v>
      </c>
    </row>
    <row r="815" spans="1:11" x14ac:dyDescent="0.25">
      <c r="A815" s="1">
        <v>23</v>
      </c>
      <c r="B815" s="1">
        <v>88</v>
      </c>
      <c r="C815" s="1">
        <v>61</v>
      </c>
      <c r="D815" s="1">
        <v>33</v>
      </c>
      <c r="E815">
        <f t="shared" si="84"/>
        <v>88</v>
      </c>
      <c r="F815">
        <f t="shared" si="85"/>
        <v>61</v>
      </c>
      <c r="G815">
        <f t="shared" si="86"/>
        <v>33</v>
      </c>
      <c r="H815">
        <f t="shared" si="87"/>
        <v>23</v>
      </c>
      <c r="I815" t="b">
        <f t="shared" si="88"/>
        <v>0</v>
      </c>
      <c r="J815" t="b">
        <f t="shared" si="89"/>
        <v>1</v>
      </c>
      <c r="K815" t="b">
        <f t="shared" si="90"/>
        <v>1</v>
      </c>
    </row>
    <row r="816" spans="1:11" x14ac:dyDescent="0.25">
      <c r="A816" s="1">
        <v>47</v>
      </c>
      <c r="B816" s="1">
        <v>47</v>
      </c>
      <c r="C816" s="1">
        <v>4</v>
      </c>
      <c r="D816" s="1">
        <v>21</v>
      </c>
      <c r="E816">
        <f t="shared" si="84"/>
        <v>47</v>
      </c>
      <c r="F816">
        <f t="shared" si="85"/>
        <v>47</v>
      </c>
      <c r="G816">
        <f t="shared" si="86"/>
        <v>21</v>
      </c>
      <c r="H816">
        <f t="shared" si="87"/>
        <v>4</v>
      </c>
      <c r="I816" t="b">
        <f t="shared" si="88"/>
        <v>0</v>
      </c>
      <c r="J816" t="b">
        <f t="shared" si="89"/>
        <v>0</v>
      </c>
      <c r="K816" t="b">
        <f t="shared" si="90"/>
        <v>0</v>
      </c>
    </row>
    <row r="817" spans="1:11" x14ac:dyDescent="0.25">
      <c r="A817" s="1">
        <v>20</v>
      </c>
      <c r="B817" s="1">
        <v>38</v>
      </c>
      <c r="C817" s="1">
        <v>78</v>
      </c>
      <c r="D817" s="1">
        <v>40</v>
      </c>
      <c r="E817">
        <f t="shared" si="84"/>
        <v>78</v>
      </c>
      <c r="F817">
        <f t="shared" si="85"/>
        <v>40</v>
      </c>
      <c r="G817">
        <f t="shared" si="86"/>
        <v>38</v>
      </c>
      <c r="H817">
        <f t="shared" si="87"/>
        <v>20</v>
      </c>
      <c r="I817" t="b">
        <f t="shared" si="88"/>
        <v>0</v>
      </c>
      <c r="J817" t="b">
        <f t="shared" si="89"/>
        <v>1</v>
      </c>
      <c r="K817" t="b">
        <f t="shared" si="90"/>
        <v>1</v>
      </c>
    </row>
    <row r="818" spans="1:11" x14ac:dyDescent="0.25">
      <c r="A818" s="1">
        <v>70</v>
      </c>
      <c r="B818" s="1">
        <v>1</v>
      </c>
      <c r="C818" s="1">
        <v>50</v>
      </c>
      <c r="D818" s="1">
        <v>38</v>
      </c>
      <c r="E818">
        <f t="shared" si="84"/>
        <v>70</v>
      </c>
      <c r="F818">
        <f t="shared" si="85"/>
        <v>50</v>
      </c>
      <c r="G818">
        <f t="shared" si="86"/>
        <v>38</v>
      </c>
      <c r="H818">
        <f t="shared" si="87"/>
        <v>1</v>
      </c>
      <c r="I818" t="b">
        <f t="shared" si="88"/>
        <v>0</v>
      </c>
      <c r="J818" t="b">
        <f t="shared" si="89"/>
        <v>1</v>
      </c>
      <c r="K818" t="b">
        <f t="shared" si="90"/>
        <v>1</v>
      </c>
    </row>
    <row r="819" spans="1:11" x14ac:dyDescent="0.25">
      <c r="A819" s="1">
        <v>51</v>
      </c>
      <c r="B819" s="1">
        <v>7</v>
      </c>
      <c r="C819" s="1">
        <v>64</v>
      </c>
      <c r="D819" s="1">
        <v>24</v>
      </c>
      <c r="E819">
        <f t="shared" si="84"/>
        <v>64</v>
      </c>
      <c r="F819">
        <f t="shared" si="85"/>
        <v>51</v>
      </c>
      <c r="G819">
        <f t="shared" si="86"/>
        <v>24</v>
      </c>
      <c r="H819">
        <f t="shared" si="87"/>
        <v>7</v>
      </c>
      <c r="I819" t="b">
        <f t="shared" si="88"/>
        <v>0</v>
      </c>
      <c r="J819" t="b">
        <f t="shared" si="89"/>
        <v>1</v>
      </c>
      <c r="K819" t="b">
        <f t="shared" si="90"/>
        <v>1</v>
      </c>
    </row>
    <row r="820" spans="1:11" x14ac:dyDescent="0.25">
      <c r="A820" s="1">
        <v>85</v>
      </c>
      <c r="B820" s="1">
        <v>66</v>
      </c>
      <c r="C820" s="1">
        <v>57</v>
      </c>
      <c r="D820" s="1">
        <v>11</v>
      </c>
      <c r="E820">
        <f t="shared" si="84"/>
        <v>85</v>
      </c>
      <c r="F820">
        <f t="shared" si="85"/>
        <v>66</v>
      </c>
      <c r="G820">
        <f t="shared" si="86"/>
        <v>57</v>
      </c>
      <c r="H820">
        <f t="shared" si="87"/>
        <v>11</v>
      </c>
      <c r="I820" t="b">
        <f t="shared" si="88"/>
        <v>0</v>
      </c>
      <c r="J820" t="b">
        <f t="shared" si="89"/>
        <v>0</v>
      </c>
      <c r="K820" t="b">
        <f t="shared" si="90"/>
        <v>0</v>
      </c>
    </row>
    <row r="821" spans="1:11" x14ac:dyDescent="0.25">
      <c r="A821" s="1">
        <v>67</v>
      </c>
      <c r="B821" s="1">
        <v>28</v>
      </c>
      <c r="C821" s="1">
        <v>7</v>
      </c>
      <c r="D821" s="1">
        <v>15</v>
      </c>
      <c r="E821">
        <f t="shared" si="84"/>
        <v>67</v>
      </c>
      <c r="F821">
        <f t="shared" si="85"/>
        <v>28</v>
      </c>
      <c r="G821">
        <f t="shared" si="86"/>
        <v>15</v>
      </c>
      <c r="H821">
        <f t="shared" si="87"/>
        <v>7</v>
      </c>
      <c r="I821" t="b">
        <f t="shared" si="88"/>
        <v>1</v>
      </c>
      <c r="J821" t="b">
        <f t="shared" si="89"/>
        <v>0</v>
      </c>
      <c r="K821" t="b">
        <f t="shared" si="90"/>
        <v>1</v>
      </c>
    </row>
    <row r="822" spans="1:11" x14ac:dyDescent="0.25">
      <c r="A822" s="1">
        <v>67</v>
      </c>
      <c r="B822" s="1">
        <v>91</v>
      </c>
      <c r="C822" s="1">
        <v>44</v>
      </c>
      <c r="D822" s="1">
        <v>47</v>
      </c>
      <c r="E822">
        <f t="shared" si="84"/>
        <v>91</v>
      </c>
      <c r="F822">
        <f t="shared" si="85"/>
        <v>67</v>
      </c>
      <c r="G822">
        <f t="shared" si="86"/>
        <v>47</v>
      </c>
      <c r="H822">
        <f t="shared" si="87"/>
        <v>44</v>
      </c>
      <c r="I822" t="b">
        <f t="shared" si="88"/>
        <v>0</v>
      </c>
      <c r="J822" t="b">
        <f t="shared" si="89"/>
        <v>0</v>
      </c>
      <c r="K822" t="b">
        <f t="shared" si="90"/>
        <v>0</v>
      </c>
    </row>
    <row r="823" spans="1:11" x14ac:dyDescent="0.25">
      <c r="A823" s="1">
        <v>19</v>
      </c>
      <c r="B823" s="1">
        <v>75</v>
      </c>
      <c r="C823" s="1">
        <v>51</v>
      </c>
      <c r="D823" s="1">
        <v>33</v>
      </c>
      <c r="E823">
        <f t="shared" si="84"/>
        <v>75</v>
      </c>
      <c r="F823">
        <f t="shared" si="85"/>
        <v>51</v>
      </c>
      <c r="G823">
        <f t="shared" si="86"/>
        <v>33</v>
      </c>
      <c r="H823">
        <f t="shared" si="87"/>
        <v>19</v>
      </c>
      <c r="I823" t="b">
        <f t="shared" si="88"/>
        <v>0</v>
      </c>
      <c r="J823" t="b">
        <f t="shared" si="89"/>
        <v>0</v>
      </c>
      <c r="K823" t="b">
        <f t="shared" si="90"/>
        <v>0</v>
      </c>
    </row>
    <row r="824" spans="1:11" x14ac:dyDescent="0.25">
      <c r="A824" s="1">
        <v>41</v>
      </c>
      <c r="B824" s="1">
        <v>32</v>
      </c>
      <c r="C824" s="1">
        <v>97</v>
      </c>
      <c r="D824" s="1">
        <v>24</v>
      </c>
      <c r="E824">
        <f t="shared" si="84"/>
        <v>97</v>
      </c>
      <c r="F824">
        <f t="shared" si="85"/>
        <v>41</v>
      </c>
      <c r="G824">
        <f t="shared" si="86"/>
        <v>32</v>
      </c>
      <c r="H824">
        <f t="shared" si="87"/>
        <v>24</v>
      </c>
      <c r="I824" t="b">
        <f t="shared" si="88"/>
        <v>1</v>
      </c>
      <c r="J824" t="b">
        <f t="shared" si="89"/>
        <v>0</v>
      </c>
      <c r="K824" t="b">
        <f t="shared" si="90"/>
        <v>1</v>
      </c>
    </row>
    <row r="825" spans="1:11" x14ac:dyDescent="0.25">
      <c r="A825" s="1">
        <v>24</v>
      </c>
      <c r="B825" s="1">
        <v>44</v>
      </c>
      <c r="C825" s="1">
        <v>28</v>
      </c>
      <c r="D825" s="1">
        <v>24</v>
      </c>
      <c r="E825">
        <f t="shared" si="84"/>
        <v>44</v>
      </c>
      <c r="F825">
        <f t="shared" si="85"/>
        <v>28</v>
      </c>
      <c r="G825">
        <f t="shared" si="86"/>
        <v>24</v>
      </c>
      <c r="H825">
        <f t="shared" si="87"/>
        <v>24</v>
      </c>
      <c r="I825" t="b">
        <f t="shared" si="88"/>
        <v>0</v>
      </c>
      <c r="J825" t="b">
        <f t="shared" si="89"/>
        <v>1</v>
      </c>
      <c r="K825" t="b">
        <f t="shared" si="90"/>
        <v>1</v>
      </c>
    </row>
    <row r="826" spans="1:11" x14ac:dyDescent="0.25">
      <c r="A826" s="1">
        <v>52</v>
      </c>
      <c r="B826" s="1">
        <v>44</v>
      </c>
      <c r="C826" s="1">
        <v>76</v>
      </c>
      <c r="D826" s="1">
        <v>33</v>
      </c>
      <c r="E826">
        <f t="shared" si="84"/>
        <v>76</v>
      </c>
      <c r="F826">
        <f t="shared" si="85"/>
        <v>52</v>
      </c>
      <c r="G826">
        <f t="shared" si="86"/>
        <v>44</v>
      </c>
      <c r="H826">
        <f t="shared" si="87"/>
        <v>33</v>
      </c>
      <c r="I826" t="b">
        <f t="shared" si="88"/>
        <v>0</v>
      </c>
      <c r="J826" t="b">
        <f t="shared" si="89"/>
        <v>1</v>
      </c>
      <c r="K826" t="b">
        <f t="shared" si="90"/>
        <v>1</v>
      </c>
    </row>
    <row r="827" spans="1:11" x14ac:dyDescent="0.25">
      <c r="A827" s="1">
        <v>13</v>
      </c>
      <c r="B827" s="1">
        <v>15</v>
      </c>
      <c r="C827" s="1">
        <v>53</v>
      </c>
      <c r="D827" s="1">
        <v>2</v>
      </c>
      <c r="E827">
        <f t="shared" si="84"/>
        <v>53</v>
      </c>
      <c r="F827">
        <f t="shared" si="85"/>
        <v>15</v>
      </c>
      <c r="G827">
        <f t="shared" si="86"/>
        <v>13</v>
      </c>
      <c r="H827">
        <f t="shared" si="87"/>
        <v>2</v>
      </c>
      <c r="I827" t="b">
        <f t="shared" si="88"/>
        <v>1</v>
      </c>
      <c r="J827" t="b">
        <f t="shared" si="89"/>
        <v>0</v>
      </c>
      <c r="K827" t="b">
        <f t="shared" si="90"/>
        <v>1</v>
      </c>
    </row>
    <row r="828" spans="1:11" x14ac:dyDescent="0.25">
      <c r="A828" s="1">
        <v>31</v>
      </c>
      <c r="B828" s="1">
        <v>52</v>
      </c>
      <c r="C828" s="1">
        <v>62</v>
      </c>
      <c r="D828" s="1">
        <v>33</v>
      </c>
      <c r="E828">
        <f t="shared" si="84"/>
        <v>62</v>
      </c>
      <c r="F828">
        <f t="shared" si="85"/>
        <v>52</v>
      </c>
      <c r="G828">
        <f t="shared" si="86"/>
        <v>33</v>
      </c>
      <c r="H828">
        <f t="shared" si="87"/>
        <v>31</v>
      </c>
      <c r="I828" t="b">
        <f t="shared" si="88"/>
        <v>0</v>
      </c>
      <c r="J828" t="b">
        <f t="shared" si="89"/>
        <v>1</v>
      </c>
      <c r="K828" t="b">
        <f t="shared" si="90"/>
        <v>1</v>
      </c>
    </row>
    <row r="829" spans="1:11" x14ac:dyDescent="0.25">
      <c r="A829" s="1">
        <v>79</v>
      </c>
      <c r="B829" s="1">
        <v>92</v>
      </c>
      <c r="C829" s="1">
        <v>77</v>
      </c>
      <c r="D829" s="1">
        <v>33</v>
      </c>
      <c r="E829">
        <f t="shared" si="84"/>
        <v>92</v>
      </c>
      <c r="F829">
        <f t="shared" si="85"/>
        <v>79</v>
      </c>
      <c r="G829">
        <f t="shared" si="86"/>
        <v>77</v>
      </c>
      <c r="H829">
        <f t="shared" si="87"/>
        <v>33</v>
      </c>
      <c r="I829" t="b">
        <f t="shared" si="88"/>
        <v>0</v>
      </c>
      <c r="J829" t="b">
        <f t="shared" si="89"/>
        <v>1</v>
      </c>
      <c r="K829" t="b">
        <f t="shared" si="90"/>
        <v>1</v>
      </c>
    </row>
    <row r="830" spans="1:11" x14ac:dyDescent="0.25">
      <c r="A830" s="1">
        <v>48</v>
      </c>
      <c r="B830" s="1">
        <v>71</v>
      </c>
      <c r="C830" s="1">
        <v>19</v>
      </c>
      <c r="D830" s="1">
        <v>12</v>
      </c>
      <c r="E830">
        <f t="shared" si="84"/>
        <v>71</v>
      </c>
      <c r="F830">
        <f t="shared" si="85"/>
        <v>48</v>
      </c>
      <c r="G830">
        <f t="shared" si="86"/>
        <v>19</v>
      </c>
      <c r="H830">
        <f t="shared" si="87"/>
        <v>12</v>
      </c>
      <c r="I830" t="b">
        <f t="shared" si="88"/>
        <v>0</v>
      </c>
      <c r="J830" t="b">
        <f t="shared" si="89"/>
        <v>0</v>
      </c>
      <c r="K830" t="b">
        <f t="shared" si="90"/>
        <v>0</v>
      </c>
    </row>
    <row r="831" spans="1:11" x14ac:dyDescent="0.25">
      <c r="A831" s="1">
        <v>17</v>
      </c>
      <c r="B831" s="1">
        <v>50</v>
      </c>
      <c r="C831" s="1">
        <v>44</v>
      </c>
      <c r="D831" s="1">
        <v>14</v>
      </c>
      <c r="E831">
        <f t="shared" si="84"/>
        <v>50</v>
      </c>
      <c r="F831">
        <f t="shared" si="85"/>
        <v>44</v>
      </c>
      <c r="G831">
        <f t="shared" si="86"/>
        <v>17</v>
      </c>
      <c r="H831">
        <f t="shared" si="87"/>
        <v>14</v>
      </c>
      <c r="I831" t="b">
        <f t="shared" si="88"/>
        <v>0</v>
      </c>
      <c r="J831" t="b">
        <f t="shared" si="89"/>
        <v>1</v>
      </c>
      <c r="K831" t="b">
        <f t="shared" si="90"/>
        <v>1</v>
      </c>
    </row>
    <row r="832" spans="1:11" x14ac:dyDescent="0.25">
      <c r="A832" s="1">
        <v>78</v>
      </c>
      <c r="B832" s="1">
        <v>43</v>
      </c>
      <c r="C832" s="1">
        <v>99</v>
      </c>
      <c r="D832" s="1">
        <v>32</v>
      </c>
      <c r="E832">
        <f t="shared" si="84"/>
        <v>99</v>
      </c>
      <c r="F832">
        <f t="shared" si="85"/>
        <v>78</v>
      </c>
      <c r="G832">
        <f t="shared" si="86"/>
        <v>43</v>
      </c>
      <c r="H832">
        <f t="shared" si="87"/>
        <v>32</v>
      </c>
      <c r="I832" t="b">
        <f t="shared" si="88"/>
        <v>0</v>
      </c>
      <c r="J832" t="b">
        <f t="shared" si="89"/>
        <v>0</v>
      </c>
      <c r="K832" t="b">
        <f t="shared" si="90"/>
        <v>0</v>
      </c>
    </row>
    <row r="833" spans="1:11" x14ac:dyDescent="0.25">
      <c r="A833" s="1">
        <v>99</v>
      </c>
      <c r="B833" s="1">
        <v>53</v>
      </c>
      <c r="C833" s="1">
        <v>66</v>
      </c>
      <c r="D833" s="1">
        <v>11</v>
      </c>
      <c r="E833">
        <f t="shared" si="84"/>
        <v>99</v>
      </c>
      <c r="F833">
        <f t="shared" si="85"/>
        <v>66</v>
      </c>
      <c r="G833">
        <f t="shared" si="86"/>
        <v>53</v>
      </c>
      <c r="H833">
        <f t="shared" si="87"/>
        <v>11</v>
      </c>
      <c r="I833" t="b">
        <f t="shared" si="88"/>
        <v>0</v>
      </c>
      <c r="J833" t="b">
        <f t="shared" si="89"/>
        <v>0</v>
      </c>
      <c r="K833" t="b">
        <f t="shared" si="90"/>
        <v>0</v>
      </c>
    </row>
    <row r="834" spans="1:11" x14ac:dyDescent="0.25">
      <c r="A834" s="1">
        <v>6</v>
      </c>
      <c r="B834" s="1">
        <v>16</v>
      </c>
      <c r="C834" s="1">
        <v>71</v>
      </c>
      <c r="D834" s="1">
        <v>13</v>
      </c>
      <c r="E834">
        <f t="shared" ref="E834:E897" si="91">LARGE($A834:$D834,1)</f>
        <v>71</v>
      </c>
      <c r="F834">
        <f t="shared" ref="F834:F897" si="92">LARGE($A834:$D834,2)</f>
        <v>16</v>
      </c>
      <c r="G834">
        <f t="shared" ref="G834:G897" si="93">LARGE($A834:$D834,3)</f>
        <v>13</v>
      </c>
      <c r="H834">
        <f t="shared" ref="H834:H897" si="94">LARGE($A834:$D834,4)</f>
        <v>6</v>
      </c>
      <c r="I834" t="b">
        <f t="shared" ref="I834:I897" si="95">E834&gt;=F834+G834+H834</f>
        <v>1</v>
      </c>
      <c r="J834" t="b">
        <f t="shared" ref="J834:J897" si="96">ISEVEN(E834)</f>
        <v>0</v>
      </c>
      <c r="K834" t="b">
        <f t="shared" ref="K834:K897" si="97">OR(J834,I834)</f>
        <v>1</v>
      </c>
    </row>
    <row r="835" spans="1:11" x14ac:dyDescent="0.25">
      <c r="A835" s="1">
        <v>91</v>
      </c>
      <c r="B835" s="1">
        <v>58</v>
      </c>
      <c r="C835" s="1">
        <v>63</v>
      </c>
      <c r="D835" s="1">
        <v>12</v>
      </c>
      <c r="E835">
        <f t="shared" si="91"/>
        <v>91</v>
      </c>
      <c r="F835">
        <f t="shared" si="92"/>
        <v>63</v>
      </c>
      <c r="G835">
        <f t="shared" si="93"/>
        <v>58</v>
      </c>
      <c r="H835">
        <f t="shared" si="94"/>
        <v>12</v>
      </c>
      <c r="I835" t="b">
        <f t="shared" si="95"/>
        <v>0</v>
      </c>
      <c r="J835" t="b">
        <f t="shared" si="96"/>
        <v>0</v>
      </c>
      <c r="K835" t="b">
        <f t="shared" si="97"/>
        <v>0</v>
      </c>
    </row>
    <row r="836" spans="1:11" x14ac:dyDescent="0.25">
      <c r="A836" s="1">
        <v>16</v>
      </c>
      <c r="B836" s="1">
        <v>96</v>
      </c>
      <c r="C836" s="1">
        <v>16</v>
      </c>
      <c r="D836" s="1">
        <v>8</v>
      </c>
      <c r="E836">
        <f t="shared" si="91"/>
        <v>96</v>
      </c>
      <c r="F836">
        <f t="shared" si="92"/>
        <v>16</v>
      </c>
      <c r="G836">
        <f t="shared" si="93"/>
        <v>16</v>
      </c>
      <c r="H836">
        <f t="shared" si="94"/>
        <v>8</v>
      </c>
      <c r="I836" t="b">
        <f t="shared" si="95"/>
        <v>1</v>
      </c>
      <c r="J836" t="b">
        <f t="shared" si="96"/>
        <v>1</v>
      </c>
      <c r="K836" t="b">
        <f t="shared" si="97"/>
        <v>1</v>
      </c>
    </row>
    <row r="837" spans="1:11" x14ac:dyDescent="0.25">
      <c r="A837" s="1">
        <v>83</v>
      </c>
      <c r="B837" s="1">
        <v>91</v>
      </c>
      <c r="C837" s="1">
        <v>10</v>
      </c>
      <c r="D837" s="1">
        <v>42</v>
      </c>
      <c r="E837">
        <f t="shared" si="91"/>
        <v>91</v>
      </c>
      <c r="F837">
        <f t="shared" si="92"/>
        <v>83</v>
      </c>
      <c r="G837">
        <f t="shared" si="93"/>
        <v>42</v>
      </c>
      <c r="H837">
        <f t="shared" si="94"/>
        <v>10</v>
      </c>
      <c r="I837" t="b">
        <f t="shared" si="95"/>
        <v>0</v>
      </c>
      <c r="J837" t="b">
        <f t="shared" si="96"/>
        <v>0</v>
      </c>
      <c r="K837" t="b">
        <f t="shared" si="97"/>
        <v>0</v>
      </c>
    </row>
    <row r="838" spans="1:11" x14ac:dyDescent="0.25">
      <c r="A838" s="1">
        <v>98</v>
      </c>
      <c r="B838" s="1">
        <v>77</v>
      </c>
      <c r="C838" s="1">
        <v>65</v>
      </c>
      <c r="D838" s="1">
        <v>41</v>
      </c>
      <c r="E838">
        <f t="shared" si="91"/>
        <v>98</v>
      </c>
      <c r="F838">
        <f t="shared" si="92"/>
        <v>77</v>
      </c>
      <c r="G838">
        <f t="shared" si="93"/>
        <v>65</v>
      </c>
      <c r="H838">
        <f t="shared" si="94"/>
        <v>41</v>
      </c>
      <c r="I838" t="b">
        <f t="shared" si="95"/>
        <v>0</v>
      </c>
      <c r="J838" t="b">
        <f t="shared" si="96"/>
        <v>1</v>
      </c>
      <c r="K838" t="b">
        <f t="shared" si="97"/>
        <v>1</v>
      </c>
    </row>
    <row r="839" spans="1:11" x14ac:dyDescent="0.25">
      <c r="A839" s="1">
        <v>37</v>
      </c>
      <c r="B839" s="1">
        <v>56</v>
      </c>
      <c r="C839" s="1">
        <v>23</v>
      </c>
      <c r="D839" s="1">
        <v>49</v>
      </c>
      <c r="E839">
        <f t="shared" si="91"/>
        <v>56</v>
      </c>
      <c r="F839">
        <f t="shared" si="92"/>
        <v>49</v>
      </c>
      <c r="G839">
        <f t="shared" si="93"/>
        <v>37</v>
      </c>
      <c r="H839">
        <f t="shared" si="94"/>
        <v>23</v>
      </c>
      <c r="I839" t="b">
        <f t="shared" si="95"/>
        <v>0</v>
      </c>
      <c r="J839" t="b">
        <f t="shared" si="96"/>
        <v>1</v>
      </c>
      <c r="K839" t="b">
        <f t="shared" si="97"/>
        <v>1</v>
      </c>
    </row>
    <row r="840" spans="1:11" x14ac:dyDescent="0.25">
      <c r="A840" s="1">
        <v>1</v>
      </c>
      <c r="B840" s="1">
        <v>80</v>
      </c>
      <c r="C840" s="1">
        <v>71</v>
      </c>
      <c r="D840" s="1">
        <v>31</v>
      </c>
      <c r="E840">
        <f t="shared" si="91"/>
        <v>80</v>
      </c>
      <c r="F840">
        <f t="shared" si="92"/>
        <v>71</v>
      </c>
      <c r="G840">
        <f t="shared" si="93"/>
        <v>31</v>
      </c>
      <c r="H840">
        <f t="shared" si="94"/>
        <v>1</v>
      </c>
      <c r="I840" t="b">
        <f t="shared" si="95"/>
        <v>0</v>
      </c>
      <c r="J840" t="b">
        <f t="shared" si="96"/>
        <v>1</v>
      </c>
      <c r="K840" t="b">
        <f t="shared" si="97"/>
        <v>1</v>
      </c>
    </row>
    <row r="841" spans="1:11" x14ac:dyDescent="0.25">
      <c r="A841" s="1">
        <v>85</v>
      </c>
      <c r="B841" s="1">
        <v>50</v>
      </c>
      <c r="C841" s="1">
        <v>91</v>
      </c>
      <c r="D841" s="1">
        <v>17</v>
      </c>
      <c r="E841">
        <f t="shared" si="91"/>
        <v>91</v>
      </c>
      <c r="F841">
        <f t="shared" si="92"/>
        <v>85</v>
      </c>
      <c r="G841">
        <f t="shared" si="93"/>
        <v>50</v>
      </c>
      <c r="H841">
        <f t="shared" si="94"/>
        <v>17</v>
      </c>
      <c r="I841" t="b">
        <f t="shared" si="95"/>
        <v>0</v>
      </c>
      <c r="J841" t="b">
        <f t="shared" si="96"/>
        <v>0</v>
      </c>
      <c r="K841" t="b">
        <f t="shared" si="97"/>
        <v>0</v>
      </c>
    </row>
    <row r="842" spans="1:11" x14ac:dyDescent="0.25">
      <c r="A842" s="1">
        <v>62</v>
      </c>
      <c r="B842" s="1">
        <v>15</v>
      </c>
      <c r="C842" s="1">
        <v>40</v>
      </c>
      <c r="D842" s="1">
        <v>19</v>
      </c>
      <c r="E842">
        <f t="shared" si="91"/>
        <v>62</v>
      </c>
      <c r="F842">
        <f t="shared" si="92"/>
        <v>40</v>
      </c>
      <c r="G842">
        <f t="shared" si="93"/>
        <v>19</v>
      </c>
      <c r="H842">
        <f t="shared" si="94"/>
        <v>15</v>
      </c>
      <c r="I842" t="b">
        <f t="shared" si="95"/>
        <v>0</v>
      </c>
      <c r="J842" t="b">
        <f t="shared" si="96"/>
        <v>1</v>
      </c>
      <c r="K842" t="b">
        <f t="shared" si="97"/>
        <v>1</v>
      </c>
    </row>
    <row r="843" spans="1:11" x14ac:dyDescent="0.25">
      <c r="A843" s="1">
        <v>7</v>
      </c>
      <c r="B843" s="1">
        <v>97</v>
      </c>
      <c r="C843" s="1">
        <v>38</v>
      </c>
      <c r="D843" s="1">
        <v>26</v>
      </c>
      <c r="E843">
        <f t="shared" si="91"/>
        <v>97</v>
      </c>
      <c r="F843">
        <f t="shared" si="92"/>
        <v>38</v>
      </c>
      <c r="G843">
        <f t="shared" si="93"/>
        <v>26</v>
      </c>
      <c r="H843">
        <f t="shared" si="94"/>
        <v>7</v>
      </c>
      <c r="I843" t="b">
        <f t="shared" si="95"/>
        <v>1</v>
      </c>
      <c r="J843" t="b">
        <f t="shared" si="96"/>
        <v>0</v>
      </c>
      <c r="K843" t="b">
        <f t="shared" si="97"/>
        <v>1</v>
      </c>
    </row>
    <row r="844" spans="1:11" x14ac:dyDescent="0.25">
      <c r="A844" s="1">
        <v>63</v>
      </c>
      <c r="B844" s="1">
        <v>59</v>
      </c>
      <c r="C844" s="1">
        <v>61</v>
      </c>
      <c r="D844" s="1">
        <v>24</v>
      </c>
      <c r="E844">
        <f t="shared" si="91"/>
        <v>63</v>
      </c>
      <c r="F844">
        <f t="shared" si="92"/>
        <v>61</v>
      </c>
      <c r="G844">
        <f t="shared" si="93"/>
        <v>59</v>
      </c>
      <c r="H844">
        <f t="shared" si="94"/>
        <v>24</v>
      </c>
      <c r="I844" t="b">
        <f t="shared" si="95"/>
        <v>0</v>
      </c>
      <c r="J844" t="b">
        <f t="shared" si="96"/>
        <v>0</v>
      </c>
      <c r="K844" t="b">
        <f t="shared" si="97"/>
        <v>0</v>
      </c>
    </row>
    <row r="845" spans="1:11" x14ac:dyDescent="0.25">
      <c r="A845" s="1">
        <v>19</v>
      </c>
      <c r="B845" s="1">
        <v>35</v>
      </c>
      <c r="C845" s="1">
        <v>79</v>
      </c>
      <c r="D845" s="1">
        <v>26</v>
      </c>
      <c r="E845">
        <f t="shared" si="91"/>
        <v>79</v>
      </c>
      <c r="F845">
        <f t="shared" si="92"/>
        <v>35</v>
      </c>
      <c r="G845">
        <f t="shared" si="93"/>
        <v>26</v>
      </c>
      <c r="H845">
        <f t="shared" si="94"/>
        <v>19</v>
      </c>
      <c r="I845" t="b">
        <f t="shared" si="95"/>
        <v>0</v>
      </c>
      <c r="J845" t="b">
        <f t="shared" si="96"/>
        <v>0</v>
      </c>
      <c r="K845" t="b">
        <f t="shared" si="97"/>
        <v>0</v>
      </c>
    </row>
    <row r="846" spans="1:11" x14ac:dyDescent="0.25">
      <c r="A846" s="1">
        <v>62</v>
      </c>
      <c r="B846" s="1">
        <v>57</v>
      </c>
      <c r="C846" s="1">
        <v>98</v>
      </c>
      <c r="D846" s="1">
        <v>50</v>
      </c>
      <c r="E846">
        <f t="shared" si="91"/>
        <v>98</v>
      </c>
      <c r="F846">
        <f t="shared" si="92"/>
        <v>62</v>
      </c>
      <c r="G846">
        <f t="shared" si="93"/>
        <v>57</v>
      </c>
      <c r="H846">
        <f t="shared" si="94"/>
        <v>50</v>
      </c>
      <c r="I846" t="b">
        <f t="shared" si="95"/>
        <v>0</v>
      </c>
      <c r="J846" t="b">
        <f t="shared" si="96"/>
        <v>1</v>
      </c>
      <c r="K846" t="b">
        <f t="shared" si="97"/>
        <v>1</v>
      </c>
    </row>
    <row r="847" spans="1:11" x14ac:dyDescent="0.25">
      <c r="A847" s="1">
        <v>34</v>
      </c>
      <c r="B847" s="1">
        <v>57</v>
      </c>
      <c r="C847" s="1">
        <v>6</v>
      </c>
      <c r="D847" s="1">
        <v>41</v>
      </c>
      <c r="E847">
        <f t="shared" si="91"/>
        <v>57</v>
      </c>
      <c r="F847">
        <f t="shared" si="92"/>
        <v>41</v>
      </c>
      <c r="G847">
        <f t="shared" si="93"/>
        <v>34</v>
      </c>
      <c r="H847">
        <f t="shared" si="94"/>
        <v>6</v>
      </c>
      <c r="I847" t="b">
        <f t="shared" si="95"/>
        <v>0</v>
      </c>
      <c r="J847" t="b">
        <f t="shared" si="96"/>
        <v>0</v>
      </c>
      <c r="K847" t="b">
        <f t="shared" si="97"/>
        <v>0</v>
      </c>
    </row>
    <row r="848" spans="1:11" x14ac:dyDescent="0.25">
      <c r="A848" s="1">
        <v>63</v>
      </c>
      <c r="B848" s="1">
        <v>71</v>
      </c>
      <c r="C848" s="1">
        <v>24</v>
      </c>
      <c r="D848" s="1">
        <v>21</v>
      </c>
      <c r="E848">
        <f t="shared" si="91"/>
        <v>71</v>
      </c>
      <c r="F848">
        <f t="shared" si="92"/>
        <v>63</v>
      </c>
      <c r="G848">
        <f t="shared" si="93"/>
        <v>24</v>
      </c>
      <c r="H848">
        <f t="shared" si="94"/>
        <v>21</v>
      </c>
      <c r="I848" t="b">
        <f t="shared" si="95"/>
        <v>0</v>
      </c>
      <c r="J848" t="b">
        <f t="shared" si="96"/>
        <v>0</v>
      </c>
      <c r="K848" t="b">
        <f t="shared" si="97"/>
        <v>0</v>
      </c>
    </row>
    <row r="849" spans="1:11" x14ac:dyDescent="0.25">
      <c r="A849" s="1">
        <v>15</v>
      </c>
      <c r="B849" s="1">
        <v>39</v>
      </c>
      <c r="C849" s="1">
        <v>89</v>
      </c>
      <c r="D849" s="1">
        <v>39</v>
      </c>
      <c r="E849">
        <f t="shared" si="91"/>
        <v>89</v>
      </c>
      <c r="F849">
        <f t="shared" si="92"/>
        <v>39</v>
      </c>
      <c r="G849">
        <f t="shared" si="93"/>
        <v>39</v>
      </c>
      <c r="H849">
        <f t="shared" si="94"/>
        <v>15</v>
      </c>
      <c r="I849" t="b">
        <f t="shared" si="95"/>
        <v>0</v>
      </c>
      <c r="J849" t="b">
        <f t="shared" si="96"/>
        <v>0</v>
      </c>
      <c r="K849" t="b">
        <f t="shared" si="97"/>
        <v>0</v>
      </c>
    </row>
    <row r="850" spans="1:11" x14ac:dyDescent="0.25">
      <c r="A850" s="1">
        <v>61</v>
      </c>
      <c r="B850" s="1">
        <v>96</v>
      </c>
      <c r="C850" s="1">
        <v>96</v>
      </c>
      <c r="D850" s="1">
        <v>48</v>
      </c>
      <c r="E850">
        <f t="shared" si="91"/>
        <v>96</v>
      </c>
      <c r="F850">
        <f t="shared" si="92"/>
        <v>96</v>
      </c>
      <c r="G850">
        <f t="shared" si="93"/>
        <v>61</v>
      </c>
      <c r="H850">
        <f t="shared" si="94"/>
        <v>48</v>
      </c>
      <c r="I850" t="b">
        <f t="shared" si="95"/>
        <v>0</v>
      </c>
      <c r="J850" t="b">
        <f t="shared" si="96"/>
        <v>1</v>
      </c>
      <c r="K850" t="b">
        <f t="shared" si="97"/>
        <v>1</v>
      </c>
    </row>
    <row r="851" spans="1:11" x14ac:dyDescent="0.25">
      <c r="A851" s="1">
        <v>75</v>
      </c>
      <c r="B851" s="1">
        <v>74</v>
      </c>
      <c r="C851" s="1">
        <v>14</v>
      </c>
      <c r="D851" s="1">
        <v>12</v>
      </c>
      <c r="E851">
        <f t="shared" si="91"/>
        <v>75</v>
      </c>
      <c r="F851">
        <f t="shared" si="92"/>
        <v>74</v>
      </c>
      <c r="G851">
        <f t="shared" si="93"/>
        <v>14</v>
      </c>
      <c r="H851">
        <f t="shared" si="94"/>
        <v>12</v>
      </c>
      <c r="I851" t="b">
        <f t="shared" si="95"/>
        <v>0</v>
      </c>
      <c r="J851" t="b">
        <f t="shared" si="96"/>
        <v>0</v>
      </c>
      <c r="K851" t="b">
        <f t="shared" si="97"/>
        <v>0</v>
      </c>
    </row>
    <row r="852" spans="1:11" x14ac:dyDescent="0.25">
      <c r="A852" s="1">
        <v>44</v>
      </c>
      <c r="B852" s="1">
        <v>26</v>
      </c>
      <c r="C852" s="1">
        <v>25</v>
      </c>
      <c r="D852" s="1">
        <v>15</v>
      </c>
      <c r="E852">
        <f t="shared" si="91"/>
        <v>44</v>
      </c>
      <c r="F852">
        <f t="shared" si="92"/>
        <v>26</v>
      </c>
      <c r="G852">
        <f t="shared" si="93"/>
        <v>25</v>
      </c>
      <c r="H852">
        <f t="shared" si="94"/>
        <v>15</v>
      </c>
      <c r="I852" t="b">
        <f t="shared" si="95"/>
        <v>0</v>
      </c>
      <c r="J852" t="b">
        <f t="shared" si="96"/>
        <v>1</v>
      </c>
      <c r="K852" t="b">
        <f t="shared" si="97"/>
        <v>1</v>
      </c>
    </row>
    <row r="853" spans="1:11" x14ac:dyDescent="0.25">
      <c r="A853" s="1">
        <v>99</v>
      </c>
      <c r="B853" s="1">
        <v>70</v>
      </c>
      <c r="C853" s="1">
        <v>12</v>
      </c>
      <c r="D853" s="1">
        <v>47</v>
      </c>
      <c r="E853">
        <f t="shared" si="91"/>
        <v>99</v>
      </c>
      <c r="F853">
        <f t="shared" si="92"/>
        <v>70</v>
      </c>
      <c r="G853">
        <f t="shared" si="93"/>
        <v>47</v>
      </c>
      <c r="H853">
        <f t="shared" si="94"/>
        <v>12</v>
      </c>
      <c r="I853" t="b">
        <f t="shared" si="95"/>
        <v>0</v>
      </c>
      <c r="J853" t="b">
        <f t="shared" si="96"/>
        <v>0</v>
      </c>
      <c r="K853" t="b">
        <f t="shared" si="97"/>
        <v>0</v>
      </c>
    </row>
    <row r="854" spans="1:11" x14ac:dyDescent="0.25">
      <c r="A854" s="1">
        <v>48</v>
      </c>
      <c r="B854" s="1">
        <v>76</v>
      </c>
      <c r="C854" s="1">
        <v>31</v>
      </c>
      <c r="D854" s="1">
        <v>16</v>
      </c>
      <c r="E854">
        <f t="shared" si="91"/>
        <v>76</v>
      </c>
      <c r="F854">
        <f t="shared" si="92"/>
        <v>48</v>
      </c>
      <c r="G854">
        <f t="shared" si="93"/>
        <v>31</v>
      </c>
      <c r="H854">
        <f t="shared" si="94"/>
        <v>16</v>
      </c>
      <c r="I854" t="b">
        <f t="shared" si="95"/>
        <v>0</v>
      </c>
      <c r="J854" t="b">
        <f t="shared" si="96"/>
        <v>1</v>
      </c>
      <c r="K854" t="b">
        <f t="shared" si="97"/>
        <v>1</v>
      </c>
    </row>
    <row r="855" spans="1:11" x14ac:dyDescent="0.25">
      <c r="A855" s="1">
        <v>62</v>
      </c>
      <c r="B855" s="1">
        <v>96</v>
      </c>
      <c r="C855" s="1">
        <v>44</v>
      </c>
      <c r="D855" s="1">
        <v>28</v>
      </c>
      <c r="E855">
        <f t="shared" si="91"/>
        <v>96</v>
      </c>
      <c r="F855">
        <f t="shared" si="92"/>
        <v>62</v>
      </c>
      <c r="G855">
        <f t="shared" si="93"/>
        <v>44</v>
      </c>
      <c r="H855">
        <f t="shared" si="94"/>
        <v>28</v>
      </c>
      <c r="I855" t="b">
        <f t="shared" si="95"/>
        <v>0</v>
      </c>
      <c r="J855" t="b">
        <f t="shared" si="96"/>
        <v>1</v>
      </c>
      <c r="K855" t="b">
        <f t="shared" si="97"/>
        <v>1</v>
      </c>
    </row>
    <row r="856" spans="1:11" x14ac:dyDescent="0.25">
      <c r="A856" s="1">
        <v>74</v>
      </c>
      <c r="B856" s="1">
        <v>94</v>
      </c>
      <c r="C856" s="1">
        <v>18</v>
      </c>
      <c r="D856" s="1">
        <v>36</v>
      </c>
      <c r="E856">
        <f t="shared" si="91"/>
        <v>94</v>
      </c>
      <c r="F856">
        <f t="shared" si="92"/>
        <v>74</v>
      </c>
      <c r="G856">
        <f t="shared" si="93"/>
        <v>36</v>
      </c>
      <c r="H856">
        <f t="shared" si="94"/>
        <v>18</v>
      </c>
      <c r="I856" t="b">
        <f t="shared" si="95"/>
        <v>0</v>
      </c>
      <c r="J856" t="b">
        <f t="shared" si="96"/>
        <v>1</v>
      </c>
      <c r="K856" t="b">
        <f t="shared" si="97"/>
        <v>1</v>
      </c>
    </row>
    <row r="857" spans="1:11" x14ac:dyDescent="0.25">
      <c r="A857" s="1">
        <v>78</v>
      </c>
      <c r="B857" s="1">
        <v>3</v>
      </c>
      <c r="C857" s="1">
        <v>34</v>
      </c>
      <c r="D857" s="1">
        <v>5</v>
      </c>
      <c r="E857">
        <f t="shared" si="91"/>
        <v>78</v>
      </c>
      <c r="F857">
        <f t="shared" si="92"/>
        <v>34</v>
      </c>
      <c r="G857">
        <f t="shared" si="93"/>
        <v>5</v>
      </c>
      <c r="H857">
        <f t="shared" si="94"/>
        <v>3</v>
      </c>
      <c r="I857" t="b">
        <f t="shared" si="95"/>
        <v>1</v>
      </c>
      <c r="J857" t="b">
        <f t="shared" si="96"/>
        <v>1</v>
      </c>
      <c r="K857" t="b">
        <f t="shared" si="97"/>
        <v>1</v>
      </c>
    </row>
    <row r="858" spans="1:11" x14ac:dyDescent="0.25">
      <c r="A858" s="1">
        <v>63</v>
      </c>
      <c r="B858" s="1">
        <v>16</v>
      </c>
      <c r="C858" s="1">
        <v>14</v>
      </c>
      <c r="D858" s="1">
        <v>30</v>
      </c>
      <c r="E858">
        <f t="shared" si="91"/>
        <v>63</v>
      </c>
      <c r="F858">
        <f t="shared" si="92"/>
        <v>30</v>
      </c>
      <c r="G858">
        <f t="shared" si="93"/>
        <v>16</v>
      </c>
      <c r="H858">
        <f t="shared" si="94"/>
        <v>14</v>
      </c>
      <c r="I858" t="b">
        <f t="shared" si="95"/>
        <v>1</v>
      </c>
      <c r="J858" t="b">
        <f t="shared" si="96"/>
        <v>0</v>
      </c>
      <c r="K858" t="b">
        <f t="shared" si="97"/>
        <v>1</v>
      </c>
    </row>
    <row r="859" spans="1:11" x14ac:dyDescent="0.25">
      <c r="A859" s="1">
        <v>18</v>
      </c>
      <c r="B859" s="1">
        <v>100</v>
      </c>
      <c r="C859" s="1">
        <v>13</v>
      </c>
      <c r="D859" s="1">
        <v>19</v>
      </c>
      <c r="E859">
        <f t="shared" si="91"/>
        <v>100</v>
      </c>
      <c r="F859">
        <f t="shared" si="92"/>
        <v>19</v>
      </c>
      <c r="G859">
        <f t="shared" si="93"/>
        <v>18</v>
      </c>
      <c r="H859">
        <f t="shared" si="94"/>
        <v>13</v>
      </c>
      <c r="I859" t="b">
        <f t="shared" si="95"/>
        <v>1</v>
      </c>
      <c r="J859" t="b">
        <f t="shared" si="96"/>
        <v>1</v>
      </c>
      <c r="K859" t="b">
        <f t="shared" si="97"/>
        <v>1</v>
      </c>
    </row>
    <row r="860" spans="1:11" x14ac:dyDescent="0.25">
      <c r="A860" s="1">
        <v>13</v>
      </c>
      <c r="B860" s="1">
        <v>84</v>
      </c>
      <c r="C860" s="1">
        <v>85</v>
      </c>
      <c r="D860" s="1">
        <v>20</v>
      </c>
      <c r="E860">
        <f t="shared" si="91"/>
        <v>85</v>
      </c>
      <c r="F860">
        <f t="shared" si="92"/>
        <v>84</v>
      </c>
      <c r="G860">
        <f t="shared" si="93"/>
        <v>20</v>
      </c>
      <c r="H860">
        <f t="shared" si="94"/>
        <v>13</v>
      </c>
      <c r="I860" t="b">
        <f t="shared" si="95"/>
        <v>0</v>
      </c>
      <c r="J860" t="b">
        <f t="shared" si="96"/>
        <v>0</v>
      </c>
      <c r="K860" t="b">
        <f t="shared" si="97"/>
        <v>0</v>
      </c>
    </row>
    <row r="861" spans="1:11" x14ac:dyDescent="0.25">
      <c r="A861" s="1">
        <v>60</v>
      </c>
      <c r="B861" s="1">
        <v>37</v>
      </c>
      <c r="C861" s="1">
        <v>98</v>
      </c>
      <c r="D861" s="1">
        <v>3</v>
      </c>
      <c r="E861">
        <f t="shared" si="91"/>
        <v>98</v>
      </c>
      <c r="F861">
        <f t="shared" si="92"/>
        <v>60</v>
      </c>
      <c r="G861">
        <f t="shared" si="93"/>
        <v>37</v>
      </c>
      <c r="H861">
        <f t="shared" si="94"/>
        <v>3</v>
      </c>
      <c r="I861" t="b">
        <f t="shared" si="95"/>
        <v>0</v>
      </c>
      <c r="J861" t="b">
        <f t="shared" si="96"/>
        <v>1</v>
      </c>
      <c r="K861" t="b">
        <f t="shared" si="97"/>
        <v>1</v>
      </c>
    </row>
    <row r="862" spans="1:11" x14ac:dyDescent="0.25">
      <c r="A862" s="1">
        <v>28</v>
      </c>
      <c r="B862" s="1">
        <v>93</v>
      </c>
      <c r="C862" s="1">
        <v>57</v>
      </c>
      <c r="D862" s="1">
        <v>42</v>
      </c>
      <c r="E862">
        <f t="shared" si="91"/>
        <v>93</v>
      </c>
      <c r="F862">
        <f t="shared" si="92"/>
        <v>57</v>
      </c>
      <c r="G862">
        <f t="shared" si="93"/>
        <v>42</v>
      </c>
      <c r="H862">
        <f t="shared" si="94"/>
        <v>28</v>
      </c>
      <c r="I862" t="b">
        <f t="shared" si="95"/>
        <v>0</v>
      </c>
      <c r="J862" t="b">
        <f t="shared" si="96"/>
        <v>0</v>
      </c>
      <c r="K862" t="b">
        <f t="shared" si="97"/>
        <v>0</v>
      </c>
    </row>
    <row r="863" spans="1:11" x14ac:dyDescent="0.25">
      <c r="A863" s="1">
        <v>35</v>
      </c>
      <c r="B863" s="1">
        <v>91</v>
      </c>
      <c r="C863" s="1">
        <v>74</v>
      </c>
      <c r="D863" s="1">
        <v>40</v>
      </c>
      <c r="E863">
        <f t="shared" si="91"/>
        <v>91</v>
      </c>
      <c r="F863">
        <f t="shared" si="92"/>
        <v>74</v>
      </c>
      <c r="G863">
        <f t="shared" si="93"/>
        <v>40</v>
      </c>
      <c r="H863">
        <f t="shared" si="94"/>
        <v>35</v>
      </c>
      <c r="I863" t="b">
        <f t="shared" si="95"/>
        <v>0</v>
      </c>
      <c r="J863" t="b">
        <f t="shared" si="96"/>
        <v>0</v>
      </c>
      <c r="K863" t="b">
        <f t="shared" si="97"/>
        <v>0</v>
      </c>
    </row>
    <row r="864" spans="1:11" x14ac:dyDescent="0.25">
      <c r="A864" s="1">
        <v>47</v>
      </c>
      <c r="B864" s="1">
        <v>44</v>
      </c>
      <c r="C864" s="1">
        <v>16</v>
      </c>
      <c r="D864" s="1">
        <v>35</v>
      </c>
      <c r="E864">
        <f t="shared" si="91"/>
        <v>47</v>
      </c>
      <c r="F864">
        <f t="shared" si="92"/>
        <v>44</v>
      </c>
      <c r="G864">
        <f t="shared" si="93"/>
        <v>35</v>
      </c>
      <c r="H864">
        <f t="shared" si="94"/>
        <v>16</v>
      </c>
      <c r="I864" t="b">
        <f t="shared" si="95"/>
        <v>0</v>
      </c>
      <c r="J864" t="b">
        <f t="shared" si="96"/>
        <v>0</v>
      </c>
      <c r="K864" t="b">
        <f t="shared" si="97"/>
        <v>0</v>
      </c>
    </row>
    <row r="865" spans="1:11" x14ac:dyDescent="0.25">
      <c r="A865" s="1">
        <v>98</v>
      </c>
      <c r="B865" s="1">
        <v>70</v>
      </c>
      <c r="C865" s="1">
        <v>93</v>
      </c>
      <c r="D865" s="1">
        <v>36</v>
      </c>
      <c r="E865">
        <f t="shared" si="91"/>
        <v>98</v>
      </c>
      <c r="F865">
        <f t="shared" si="92"/>
        <v>93</v>
      </c>
      <c r="G865">
        <f t="shared" si="93"/>
        <v>70</v>
      </c>
      <c r="H865">
        <f t="shared" si="94"/>
        <v>36</v>
      </c>
      <c r="I865" t="b">
        <f t="shared" si="95"/>
        <v>0</v>
      </c>
      <c r="J865" t="b">
        <f t="shared" si="96"/>
        <v>1</v>
      </c>
      <c r="K865" t="b">
        <f t="shared" si="97"/>
        <v>1</v>
      </c>
    </row>
    <row r="866" spans="1:11" x14ac:dyDescent="0.25">
      <c r="A866" s="1">
        <v>17</v>
      </c>
      <c r="B866" s="1">
        <v>97</v>
      </c>
      <c r="C866" s="1">
        <v>86</v>
      </c>
      <c r="D866" s="1">
        <v>8</v>
      </c>
      <c r="E866">
        <f t="shared" si="91"/>
        <v>97</v>
      </c>
      <c r="F866">
        <f t="shared" si="92"/>
        <v>86</v>
      </c>
      <c r="G866">
        <f t="shared" si="93"/>
        <v>17</v>
      </c>
      <c r="H866">
        <f t="shared" si="94"/>
        <v>8</v>
      </c>
      <c r="I866" t="b">
        <f t="shared" si="95"/>
        <v>0</v>
      </c>
      <c r="J866" t="b">
        <f t="shared" si="96"/>
        <v>0</v>
      </c>
      <c r="K866" t="b">
        <f t="shared" si="97"/>
        <v>0</v>
      </c>
    </row>
    <row r="867" spans="1:11" x14ac:dyDescent="0.25">
      <c r="A867" s="1">
        <v>37</v>
      </c>
      <c r="B867" s="1">
        <v>78</v>
      </c>
      <c r="C867" s="1">
        <v>13</v>
      </c>
      <c r="D867" s="1">
        <v>28</v>
      </c>
      <c r="E867">
        <f t="shared" si="91"/>
        <v>78</v>
      </c>
      <c r="F867">
        <f t="shared" si="92"/>
        <v>37</v>
      </c>
      <c r="G867">
        <f t="shared" si="93"/>
        <v>28</v>
      </c>
      <c r="H867">
        <f t="shared" si="94"/>
        <v>13</v>
      </c>
      <c r="I867" t="b">
        <f t="shared" si="95"/>
        <v>1</v>
      </c>
      <c r="J867" t="b">
        <f t="shared" si="96"/>
        <v>1</v>
      </c>
      <c r="K867" t="b">
        <f t="shared" si="97"/>
        <v>1</v>
      </c>
    </row>
    <row r="868" spans="1:11" x14ac:dyDescent="0.25">
      <c r="A868" s="1">
        <v>19</v>
      </c>
      <c r="B868" s="1">
        <v>9</v>
      </c>
      <c r="C868" s="1">
        <v>71</v>
      </c>
      <c r="D868" s="1">
        <v>17</v>
      </c>
      <c r="E868">
        <f t="shared" si="91"/>
        <v>71</v>
      </c>
      <c r="F868">
        <f t="shared" si="92"/>
        <v>19</v>
      </c>
      <c r="G868">
        <f t="shared" si="93"/>
        <v>17</v>
      </c>
      <c r="H868">
        <f t="shared" si="94"/>
        <v>9</v>
      </c>
      <c r="I868" t="b">
        <f t="shared" si="95"/>
        <v>1</v>
      </c>
      <c r="J868" t="b">
        <f t="shared" si="96"/>
        <v>0</v>
      </c>
      <c r="K868" t="b">
        <f t="shared" si="97"/>
        <v>1</v>
      </c>
    </row>
    <row r="869" spans="1:11" x14ac:dyDescent="0.25">
      <c r="A869" s="1">
        <v>44</v>
      </c>
      <c r="B869" s="1">
        <v>58</v>
      </c>
      <c r="C869" s="1">
        <v>55</v>
      </c>
      <c r="D869" s="1">
        <v>17</v>
      </c>
      <c r="E869">
        <f t="shared" si="91"/>
        <v>58</v>
      </c>
      <c r="F869">
        <f t="shared" si="92"/>
        <v>55</v>
      </c>
      <c r="G869">
        <f t="shared" si="93"/>
        <v>44</v>
      </c>
      <c r="H869">
        <f t="shared" si="94"/>
        <v>17</v>
      </c>
      <c r="I869" t="b">
        <f t="shared" si="95"/>
        <v>0</v>
      </c>
      <c r="J869" t="b">
        <f t="shared" si="96"/>
        <v>1</v>
      </c>
      <c r="K869" t="b">
        <f t="shared" si="97"/>
        <v>1</v>
      </c>
    </row>
    <row r="870" spans="1:11" x14ac:dyDescent="0.25">
      <c r="A870" s="1">
        <v>60</v>
      </c>
      <c r="B870" s="1">
        <v>64</v>
      </c>
      <c r="C870" s="1">
        <v>25</v>
      </c>
      <c r="D870" s="1">
        <v>47</v>
      </c>
      <c r="E870">
        <f t="shared" si="91"/>
        <v>64</v>
      </c>
      <c r="F870">
        <f t="shared" si="92"/>
        <v>60</v>
      </c>
      <c r="G870">
        <f t="shared" si="93"/>
        <v>47</v>
      </c>
      <c r="H870">
        <f t="shared" si="94"/>
        <v>25</v>
      </c>
      <c r="I870" t="b">
        <f t="shared" si="95"/>
        <v>0</v>
      </c>
      <c r="J870" t="b">
        <f t="shared" si="96"/>
        <v>1</v>
      </c>
      <c r="K870" t="b">
        <f t="shared" si="97"/>
        <v>1</v>
      </c>
    </row>
    <row r="871" spans="1:11" x14ac:dyDescent="0.25">
      <c r="A871" s="1">
        <v>55</v>
      </c>
      <c r="B871" s="1">
        <v>51</v>
      </c>
      <c r="C871" s="1">
        <v>27</v>
      </c>
      <c r="D871" s="1">
        <v>9</v>
      </c>
      <c r="E871">
        <f t="shared" si="91"/>
        <v>55</v>
      </c>
      <c r="F871">
        <f t="shared" si="92"/>
        <v>51</v>
      </c>
      <c r="G871">
        <f t="shared" si="93"/>
        <v>27</v>
      </c>
      <c r="H871">
        <f t="shared" si="94"/>
        <v>9</v>
      </c>
      <c r="I871" t="b">
        <f t="shared" si="95"/>
        <v>0</v>
      </c>
      <c r="J871" t="b">
        <f t="shared" si="96"/>
        <v>0</v>
      </c>
      <c r="K871" t="b">
        <f t="shared" si="97"/>
        <v>0</v>
      </c>
    </row>
    <row r="872" spans="1:11" x14ac:dyDescent="0.25">
      <c r="A872" s="1">
        <v>82</v>
      </c>
      <c r="B872" s="1">
        <v>95</v>
      </c>
      <c r="C872" s="1">
        <v>15</v>
      </c>
      <c r="D872" s="1">
        <v>49</v>
      </c>
      <c r="E872">
        <f t="shared" si="91"/>
        <v>95</v>
      </c>
      <c r="F872">
        <f t="shared" si="92"/>
        <v>82</v>
      </c>
      <c r="G872">
        <f t="shared" si="93"/>
        <v>49</v>
      </c>
      <c r="H872">
        <f t="shared" si="94"/>
        <v>15</v>
      </c>
      <c r="I872" t="b">
        <f t="shared" si="95"/>
        <v>0</v>
      </c>
      <c r="J872" t="b">
        <f t="shared" si="96"/>
        <v>0</v>
      </c>
      <c r="K872" t="b">
        <f t="shared" si="97"/>
        <v>0</v>
      </c>
    </row>
    <row r="873" spans="1:11" x14ac:dyDescent="0.25">
      <c r="A873" s="1">
        <v>97</v>
      </c>
      <c r="B873" s="1">
        <v>62</v>
      </c>
      <c r="C873" s="1">
        <v>56</v>
      </c>
      <c r="D873" s="1">
        <v>44</v>
      </c>
      <c r="E873">
        <f t="shared" si="91"/>
        <v>97</v>
      </c>
      <c r="F873">
        <f t="shared" si="92"/>
        <v>62</v>
      </c>
      <c r="G873">
        <f t="shared" si="93"/>
        <v>56</v>
      </c>
      <c r="H873">
        <f t="shared" si="94"/>
        <v>44</v>
      </c>
      <c r="I873" t="b">
        <f t="shared" si="95"/>
        <v>0</v>
      </c>
      <c r="J873" t="b">
        <f t="shared" si="96"/>
        <v>0</v>
      </c>
      <c r="K873" t="b">
        <f t="shared" si="97"/>
        <v>0</v>
      </c>
    </row>
    <row r="874" spans="1:11" x14ac:dyDescent="0.25">
      <c r="A874" s="1">
        <v>45</v>
      </c>
      <c r="B874" s="1">
        <v>34</v>
      </c>
      <c r="C874" s="1">
        <v>6</v>
      </c>
      <c r="D874" s="1">
        <v>4</v>
      </c>
      <c r="E874">
        <f t="shared" si="91"/>
        <v>45</v>
      </c>
      <c r="F874">
        <f t="shared" si="92"/>
        <v>34</v>
      </c>
      <c r="G874">
        <f t="shared" si="93"/>
        <v>6</v>
      </c>
      <c r="H874">
        <f t="shared" si="94"/>
        <v>4</v>
      </c>
      <c r="I874" t="b">
        <f t="shared" si="95"/>
        <v>1</v>
      </c>
      <c r="J874" t="b">
        <f t="shared" si="96"/>
        <v>0</v>
      </c>
      <c r="K874" t="b">
        <f t="shared" si="97"/>
        <v>1</v>
      </c>
    </row>
    <row r="875" spans="1:11" x14ac:dyDescent="0.25">
      <c r="A875" s="1">
        <v>84</v>
      </c>
      <c r="B875" s="1">
        <v>95</v>
      </c>
      <c r="C875" s="1">
        <v>1</v>
      </c>
      <c r="D875" s="1">
        <v>11</v>
      </c>
      <c r="E875">
        <f t="shared" si="91"/>
        <v>95</v>
      </c>
      <c r="F875">
        <f t="shared" si="92"/>
        <v>84</v>
      </c>
      <c r="G875">
        <f t="shared" si="93"/>
        <v>11</v>
      </c>
      <c r="H875">
        <f t="shared" si="94"/>
        <v>1</v>
      </c>
      <c r="I875" t="b">
        <f t="shared" si="95"/>
        <v>0</v>
      </c>
      <c r="J875" t="b">
        <f t="shared" si="96"/>
        <v>0</v>
      </c>
      <c r="K875" t="b">
        <f t="shared" si="97"/>
        <v>0</v>
      </c>
    </row>
    <row r="876" spans="1:11" x14ac:dyDescent="0.25">
      <c r="A876" s="1">
        <v>98</v>
      </c>
      <c r="B876" s="1">
        <v>32</v>
      </c>
      <c r="C876" s="1">
        <v>45</v>
      </c>
      <c r="D876" s="1">
        <v>5</v>
      </c>
      <c r="E876">
        <f t="shared" si="91"/>
        <v>98</v>
      </c>
      <c r="F876">
        <f t="shared" si="92"/>
        <v>45</v>
      </c>
      <c r="G876">
        <f t="shared" si="93"/>
        <v>32</v>
      </c>
      <c r="H876">
        <f t="shared" si="94"/>
        <v>5</v>
      </c>
      <c r="I876" t="b">
        <f t="shared" si="95"/>
        <v>1</v>
      </c>
      <c r="J876" t="b">
        <f t="shared" si="96"/>
        <v>1</v>
      </c>
      <c r="K876" t="b">
        <f t="shared" si="97"/>
        <v>1</v>
      </c>
    </row>
    <row r="877" spans="1:11" x14ac:dyDescent="0.25">
      <c r="A877" s="1">
        <v>60</v>
      </c>
      <c r="B877" s="1">
        <v>56</v>
      </c>
      <c r="C877" s="1">
        <v>37</v>
      </c>
      <c r="D877" s="1">
        <v>41</v>
      </c>
      <c r="E877">
        <f t="shared" si="91"/>
        <v>60</v>
      </c>
      <c r="F877">
        <f t="shared" si="92"/>
        <v>56</v>
      </c>
      <c r="G877">
        <f t="shared" si="93"/>
        <v>41</v>
      </c>
      <c r="H877">
        <f t="shared" si="94"/>
        <v>37</v>
      </c>
      <c r="I877" t="b">
        <f t="shared" si="95"/>
        <v>0</v>
      </c>
      <c r="J877" t="b">
        <f t="shared" si="96"/>
        <v>1</v>
      </c>
      <c r="K877" t="b">
        <f t="shared" si="97"/>
        <v>1</v>
      </c>
    </row>
    <row r="878" spans="1:11" x14ac:dyDescent="0.25">
      <c r="A878" s="1">
        <v>80</v>
      </c>
      <c r="B878" s="1">
        <v>60</v>
      </c>
      <c r="C878" s="1">
        <v>34</v>
      </c>
      <c r="D878" s="1">
        <v>5</v>
      </c>
      <c r="E878">
        <f t="shared" si="91"/>
        <v>80</v>
      </c>
      <c r="F878">
        <f t="shared" si="92"/>
        <v>60</v>
      </c>
      <c r="G878">
        <f t="shared" si="93"/>
        <v>34</v>
      </c>
      <c r="H878">
        <f t="shared" si="94"/>
        <v>5</v>
      </c>
      <c r="I878" t="b">
        <f t="shared" si="95"/>
        <v>0</v>
      </c>
      <c r="J878" t="b">
        <f t="shared" si="96"/>
        <v>1</v>
      </c>
      <c r="K878" t="b">
        <f t="shared" si="97"/>
        <v>1</v>
      </c>
    </row>
    <row r="879" spans="1:11" x14ac:dyDescent="0.25">
      <c r="A879" s="1">
        <v>8</v>
      </c>
      <c r="B879" s="1">
        <v>52</v>
      </c>
      <c r="C879" s="1">
        <v>49</v>
      </c>
      <c r="D879" s="1">
        <v>26</v>
      </c>
      <c r="E879">
        <f t="shared" si="91"/>
        <v>52</v>
      </c>
      <c r="F879">
        <f t="shared" si="92"/>
        <v>49</v>
      </c>
      <c r="G879">
        <f t="shared" si="93"/>
        <v>26</v>
      </c>
      <c r="H879">
        <f t="shared" si="94"/>
        <v>8</v>
      </c>
      <c r="I879" t="b">
        <f t="shared" si="95"/>
        <v>0</v>
      </c>
      <c r="J879" t="b">
        <f t="shared" si="96"/>
        <v>1</v>
      </c>
      <c r="K879" t="b">
        <f t="shared" si="97"/>
        <v>1</v>
      </c>
    </row>
    <row r="880" spans="1:11" x14ac:dyDescent="0.25">
      <c r="A880" s="1">
        <v>7</v>
      </c>
      <c r="B880" s="1">
        <v>74</v>
      </c>
      <c r="C880" s="1">
        <v>60</v>
      </c>
      <c r="D880" s="1">
        <v>3</v>
      </c>
      <c r="E880">
        <f t="shared" si="91"/>
        <v>74</v>
      </c>
      <c r="F880">
        <f t="shared" si="92"/>
        <v>60</v>
      </c>
      <c r="G880">
        <f t="shared" si="93"/>
        <v>7</v>
      </c>
      <c r="H880">
        <f t="shared" si="94"/>
        <v>3</v>
      </c>
      <c r="I880" t="b">
        <f t="shared" si="95"/>
        <v>1</v>
      </c>
      <c r="J880" t="b">
        <f t="shared" si="96"/>
        <v>1</v>
      </c>
      <c r="K880" t="b">
        <f t="shared" si="97"/>
        <v>1</v>
      </c>
    </row>
    <row r="881" spans="1:11" x14ac:dyDescent="0.25">
      <c r="A881" s="1">
        <v>47</v>
      </c>
      <c r="B881" s="1">
        <v>96</v>
      </c>
      <c r="C881" s="1">
        <v>33</v>
      </c>
      <c r="D881" s="1">
        <v>35</v>
      </c>
      <c r="E881">
        <f t="shared" si="91"/>
        <v>96</v>
      </c>
      <c r="F881">
        <f t="shared" si="92"/>
        <v>47</v>
      </c>
      <c r="G881">
        <f t="shared" si="93"/>
        <v>35</v>
      </c>
      <c r="H881">
        <f t="shared" si="94"/>
        <v>33</v>
      </c>
      <c r="I881" t="b">
        <f t="shared" si="95"/>
        <v>0</v>
      </c>
      <c r="J881" t="b">
        <f t="shared" si="96"/>
        <v>1</v>
      </c>
      <c r="K881" t="b">
        <f t="shared" si="97"/>
        <v>1</v>
      </c>
    </row>
    <row r="882" spans="1:11" x14ac:dyDescent="0.25">
      <c r="A882" s="1">
        <v>28</v>
      </c>
      <c r="B882" s="1">
        <v>1</v>
      </c>
      <c r="C882" s="1">
        <v>33</v>
      </c>
      <c r="D882" s="1">
        <v>33</v>
      </c>
      <c r="E882">
        <f t="shared" si="91"/>
        <v>33</v>
      </c>
      <c r="F882">
        <f t="shared" si="92"/>
        <v>33</v>
      </c>
      <c r="G882">
        <f t="shared" si="93"/>
        <v>28</v>
      </c>
      <c r="H882">
        <f t="shared" si="94"/>
        <v>1</v>
      </c>
      <c r="I882" t="b">
        <f t="shared" si="95"/>
        <v>0</v>
      </c>
      <c r="J882" t="b">
        <f t="shared" si="96"/>
        <v>0</v>
      </c>
      <c r="K882" t="b">
        <f t="shared" si="97"/>
        <v>0</v>
      </c>
    </row>
    <row r="883" spans="1:11" x14ac:dyDescent="0.25">
      <c r="A883" s="1">
        <v>65</v>
      </c>
      <c r="B883" s="1">
        <v>29</v>
      </c>
      <c r="C883" s="1">
        <v>51</v>
      </c>
      <c r="D883" s="1">
        <v>9</v>
      </c>
      <c r="E883">
        <f t="shared" si="91"/>
        <v>65</v>
      </c>
      <c r="F883">
        <f t="shared" si="92"/>
        <v>51</v>
      </c>
      <c r="G883">
        <f t="shared" si="93"/>
        <v>29</v>
      </c>
      <c r="H883">
        <f t="shared" si="94"/>
        <v>9</v>
      </c>
      <c r="I883" t="b">
        <f t="shared" si="95"/>
        <v>0</v>
      </c>
      <c r="J883" t="b">
        <f t="shared" si="96"/>
        <v>0</v>
      </c>
      <c r="K883" t="b">
        <f t="shared" si="97"/>
        <v>0</v>
      </c>
    </row>
    <row r="884" spans="1:11" x14ac:dyDescent="0.25">
      <c r="A884" s="1">
        <v>73</v>
      </c>
      <c r="B884" s="1">
        <v>69</v>
      </c>
      <c r="C884" s="1">
        <v>41</v>
      </c>
      <c r="D884" s="1">
        <v>23</v>
      </c>
      <c r="E884">
        <f t="shared" si="91"/>
        <v>73</v>
      </c>
      <c r="F884">
        <f t="shared" si="92"/>
        <v>69</v>
      </c>
      <c r="G884">
        <f t="shared" si="93"/>
        <v>41</v>
      </c>
      <c r="H884">
        <f t="shared" si="94"/>
        <v>23</v>
      </c>
      <c r="I884" t="b">
        <f t="shared" si="95"/>
        <v>0</v>
      </c>
      <c r="J884" t="b">
        <f t="shared" si="96"/>
        <v>0</v>
      </c>
      <c r="K884" t="b">
        <f t="shared" si="97"/>
        <v>0</v>
      </c>
    </row>
    <row r="885" spans="1:11" x14ac:dyDescent="0.25">
      <c r="A885" s="1">
        <v>21</v>
      </c>
      <c r="B885" s="1">
        <v>38</v>
      </c>
      <c r="C885" s="1">
        <v>86</v>
      </c>
      <c r="D885" s="1">
        <v>35</v>
      </c>
      <c r="E885">
        <f t="shared" si="91"/>
        <v>86</v>
      </c>
      <c r="F885">
        <f t="shared" si="92"/>
        <v>38</v>
      </c>
      <c r="G885">
        <f t="shared" si="93"/>
        <v>35</v>
      </c>
      <c r="H885">
        <f t="shared" si="94"/>
        <v>21</v>
      </c>
      <c r="I885" t="b">
        <f t="shared" si="95"/>
        <v>0</v>
      </c>
      <c r="J885" t="b">
        <f t="shared" si="96"/>
        <v>1</v>
      </c>
      <c r="K885" t="b">
        <f t="shared" si="97"/>
        <v>1</v>
      </c>
    </row>
    <row r="886" spans="1:11" x14ac:dyDescent="0.25">
      <c r="A886" s="1">
        <v>71</v>
      </c>
      <c r="B886" s="1">
        <v>18</v>
      </c>
      <c r="C886" s="1">
        <v>57</v>
      </c>
      <c r="D886" s="1">
        <v>7</v>
      </c>
      <c r="E886">
        <f t="shared" si="91"/>
        <v>71</v>
      </c>
      <c r="F886">
        <f t="shared" si="92"/>
        <v>57</v>
      </c>
      <c r="G886">
        <f t="shared" si="93"/>
        <v>18</v>
      </c>
      <c r="H886">
        <f t="shared" si="94"/>
        <v>7</v>
      </c>
      <c r="I886" t="b">
        <f t="shared" si="95"/>
        <v>0</v>
      </c>
      <c r="J886" t="b">
        <f t="shared" si="96"/>
        <v>0</v>
      </c>
      <c r="K886" t="b">
        <f t="shared" si="97"/>
        <v>0</v>
      </c>
    </row>
    <row r="887" spans="1:11" x14ac:dyDescent="0.25">
      <c r="A887" s="1">
        <v>57</v>
      </c>
      <c r="B887" s="1">
        <v>36</v>
      </c>
      <c r="C887" s="1">
        <v>4</v>
      </c>
      <c r="D887" s="1">
        <v>47</v>
      </c>
      <c r="E887">
        <f t="shared" si="91"/>
        <v>57</v>
      </c>
      <c r="F887">
        <f t="shared" si="92"/>
        <v>47</v>
      </c>
      <c r="G887">
        <f t="shared" si="93"/>
        <v>36</v>
      </c>
      <c r="H887">
        <f t="shared" si="94"/>
        <v>4</v>
      </c>
      <c r="I887" t="b">
        <f t="shared" si="95"/>
        <v>0</v>
      </c>
      <c r="J887" t="b">
        <f t="shared" si="96"/>
        <v>0</v>
      </c>
      <c r="K887" t="b">
        <f t="shared" si="97"/>
        <v>0</v>
      </c>
    </row>
    <row r="888" spans="1:11" x14ac:dyDescent="0.25">
      <c r="A888" s="1">
        <v>88</v>
      </c>
      <c r="B888" s="1">
        <v>59</v>
      </c>
      <c r="C888" s="1">
        <v>38</v>
      </c>
      <c r="D888" s="1">
        <v>10</v>
      </c>
      <c r="E888">
        <f t="shared" si="91"/>
        <v>88</v>
      </c>
      <c r="F888">
        <f t="shared" si="92"/>
        <v>59</v>
      </c>
      <c r="G888">
        <f t="shared" si="93"/>
        <v>38</v>
      </c>
      <c r="H888">
        <f t="shared" si="94"/>
        <v>10</v>
      </c>
      <c r="I888" t="b">
        <f t="shared" si="95"/>
        <v>0</v>
      </c>
      <c r="J888" t="b">
        <f t="shared" si="96"/>
        <v>1</v>
      </c>
      <c r="K888" t="b">
        <f t="shared" si="97"/>
        <v>1</v>
      </c>
    </row>
    <row r="889" spans="1:11" x14ac:dyDescent="0.25">
      <c r="A889" s="1">
        <v>17</v>
      </c>
      <c r="B889" s="1">
        <v>87</v>
      </c>
      <c r="C889" s="1">
        <v>1</v>
      </c>
      <c r="D889" s="1">
        <v>35</v>
      </c>
      <c r="E889">
        <f t="shared" si="91"/>
        <v>87</v>
      </c>
      <c r="F889">
        <f t="shared" si="92"/>
        <v>35</v>
      </c>
      <c r="G889">
        <f t="shared" si="93"/>
        <v>17</v>
      </c>
      <c r="H889">
        <f t="shared" si="94"/>
        <v>1</v>
      </c>
      <c r="I889" t="b">
        <f t="shared" si="95"/>
        <v>1</v>
      </c>
      <c r="J889" t="b">
        <f t="shared" si="96"/>
        <v>0</v>
      </c>
      <c r="K889" t="b">
        <f t="shared" si="97"/>
        <v>1</v>
      </c>
    </row>
    <row r="890" spans="1:11" x14ac:dyDescent="0.25">
      <c r="A890" s="1">
        <v>12</v>
      </c>
      <c r="B890" s="1">
        <v>82</v>
      </c>
      <c r="C890" s="1">
        <v>38</v>
      </c>
      <c r="D890" s="1">
        <v>16</v>
      </c>
      <c r="E890">
        <f t="shared" si="91"/>
        <v>82</v>
      </c>
      <c r="F890">
        <f t="shared" si="92"/>
        <v>38</v>
      </c>
      <c r="G890">
        <f t="shared" si="93"/>
        <v>16</v>
      </c>
      <c r="H890">
        <f t="shared" si="94"/>
        <v>12</v>
      </c>
      <c r="I890" t="b">
        <f t="shared" si="95"/>
        <v>1</v>
      </c>
      <c r="J890" t="b">
        <f t="shared" si="96"/>
        <v>1</v>
      </c>
      <c r="K890" t="b">
        <f t="shared" si="97"/>
        <v>1</v>
      </c>
    </row>
    <row r="891" spans="1:11" x14ac:dyDescent="0.25">
      <c r="A891" s="1">
        <v>71</v>
      </c>
      <c r="B891" s="1">
        <v>24</v>
      </c>
      <c r="C891" s="1">
        <v>75</v>
      </c>
      <c r="D891" s="1">
        <v>50</v>
      </c>
      <c r="E891">
        <f t="shared" si="91"/>
        <v>75</v>
      </c>
      <c r="F891">
        <f t="shared" si="92"/>
        <v>71</v>
      </c>
      <c r="G891">
        <f t="shared" si="93"/>
        <v>50</v>
      </c>
      <c r="H891">
        <f t="shared" si="94"/>
        <v>24</v>
      </c>
      <c r="I891" t="b">
        <f t="shared" si="95"/>
        <v>0</v>
      </c>
      <c r="J891" t="b">
        <f t="shared" si="96"/>
        <v>0</v>
      </c>
      <c r="K891" t="b">
        <f t="shared" si="97"/>
        <v>0</v>
      </c>
    </row>
    <row r="892" spans="1:11" x14ac:dyDescent="0.25">
      <c r="A892" s="1">
        <v>55</v>
      </c>
      <c r="B892" s="1">
        <v>46</v>
      </c>
      <c r="C892" s="1">
        <v>65</v>
      </c>
      <c r="D892" s="1">
        <v>1</v>
      </c>
      <c r="E892">
        <f t="shared" si="91"/>
        <v>65</v>
      </c>
      <c r="F892">
        <f t="shared" si="92"/>
        <v>55</v>
      </c>
      <c r="G892">
        <f t="shared" si="93"/>
        <v>46</v>
      </c>
      <c r="H892">
        <f t="shared" si="94"/>
        <v>1</v>
      </c>
      <c r="I892" t="b">
        <f t="shared" si="95"/>
        <v>0</v>
      </c>
      <c r="J892" t="b">
        <f t="shared" si="96"/>
        <v>0</v>
      </c>
      <c r="K892" t="b">
        <f t="shared" si="97"/>
        <v>0</v>
      </c>
    </row>
    <row r="893" spans="1:11" x14ac:dyDescent="0.25">
      <c r="A893" s="1">
        <v>50</v>
      </c>
      <c r="B893" s="1">
        <v>28</v>
      </c>
      <c r="C893" s="1">
        <v>10</v>
      </c>
      <c r="D893" s="1">
        <v>13</v>
      </c>
      <c r="E893">
        <f t="shared" si="91"/>
        <v>50</v>
      </c>
      <c r="F893">
        <f t="shared" si="92"/>
        <v>28</v>
      </c>
      <c r="G893">
        <f t="shared" si="93"/>
        <v>13</v>
      </c>
      <c r="H893">
        <f t="shared" si="94"/>
        <v>10</v>
      </c>
      <c r="I893" t="b">
        <f t="shared" si="95"/>
        <v>0</v>
      </c>
      <c r="J893" t="b">
        <f t="shared" si="96"/>
        <v>1</v>
      </c>
      <c r="K893" t="b">
        <f t="shared" si="97"/>
        <v>1</v>
      </c>
    </row>
    <row r="894" spans="1:11" x14ac:dyDescent="0.25">
      <c r="A894" s="1">
        <v>4</v>
      </c>
      <c r="B894" s="1">
        <v>12</v>
      </c>
      <c r="C894" s="1">
        <v>37</v>
      </c>
      <c r="D894" s="1">
        <v>15</v>
      </c>
      <c r="E894">
        <f t="shared" si="91"/>
        <v>37</v>
      </c>
      <c r="F894">
        <f t="shared" si="92"/>
        <v>15</v>
      </c>
      <c r="G894">
        <f t="shared" si="93"/>
        <v>12</v>
      </c>
      <c r="H894">
        <f t="shared" si="94"/>
        <v>4</v>
      </c>
      <c r="I894" t="b">
        <f t="shared" si="95"/>
        <v>1</v>
      </c>
      <c r="J894" t="b">
        <f t="shared" si="96"/>
        <v>0</v>
      </c>
      <c r="K894" t="b">
        <f t="shared" si="97"/>
        <v>1</v>
      </c>
    </row>
    <row r="895" spans="1:11" x14ac:dyDescent="0.25">
      <c r="A895" s="1">
        <v>90</v>
      </c>
      <c r="B895" s="1">
        <v>36</v>
      </c>
      <c r="C895" s="1">
        <v>10</v>
      </c>
      <c r="D895" s="1">
        <v>15</v>
      </c>
      <c r="E895">
        <f t="shared" si="91"/>
        <v>90</v>
      </c>
      <c r="F895">
        <f t="shared" si="92"/>
        <v>36</v>
      </c>
      <c r="G895">
        <f t="shared" si="93"/>
        <v>15</v>
      </c>
      <c r="H895">
        <f t="shared" si="94"/>
        <v>10</v>
      </c>
      <c r="I895" t="b">
        <f t="shared" si="95"/>
        <v>1</v>
      </c>
      <c r="J895" t="b">
        <f t="shared" si="96"/>
        <v>1</v>
      </c>
      <c r="K895" t="b">
        <f t="shared" si="97"/>
        <v>1</v>
      </c>
    </row>
    <row r="896" spans="1:11" x14ac:dyDescent="0.25">
      <c r="A896" s="1">
        <v>50</v>
      </c>
      <c r="B896" s="1">
        <v>62</v>
      </c>
      <c r="C896" s="1">
        <v>5</v>
      </c>
      <c r="D896" s="1">
        <v>16</v>
      </c>
      <c r="E896">
        <f t="shared" si="91"/>
        <v>62</v>
      </c>
      <c r="F896">
        <f t="shared" si="92"/>
        <v>50</v>
      </c>
      <c r="G896">
        <f t="shared" si="93"/>
        <v>16</v>
      </c>
      <c r="H896">
        <f t="shared" si="94"/>
        <v>5</v>
      </c>
      <c r="I896" t="b">
        <f t="shared" si="95"/>
        <v>0</v>
      </c>
      <c r="J896" t="b">
        <f t="shared" si="96"/>
        <v>1</v>
      </c>
      <c r="K896" t="b">
        <f t="shared" si="97"/>
        <v>1</v>
      </c>
    </row>
    <row r="897" spans="1:11" x14ac:dyDescent="0.25">
      <c r="A897" s="1">
        <v>6</v>
      </c>
      <c r="B897" s="1">
        <v>48</v>
      </c>
      <c r="C897" s="1">
        <v>21</v>
      </c>
      <c r="D897" s="1">
        <v>10</v>
      </c>
      <c r="E897">
        <f t="shared" si="91"/>
        <v>48</v>
      </c>
      <c r="F897">
        <f t="shared" si="92"/>
        <v>21</v>
      </c>
      <c r="G897">
        <f t="shared" si="93"/>
        <v>10</v>
      </c>
      <c r="H897">
        <f t="shared" si="94"/>
        <v>6</v>
      </c>
      <c r="I897" t="b">
        <f t="shared" si="95"/>
        <v>1</v>
      </c>
      <c r="J897" t="b">
        <f t="shared" si="96"/>
        <v>1</v>
      </c>
      <c r="K897" t="b">
        <f t="shared" si="97"/>
        <v>1</v>
      </c>
    </row>
    <row r="898" spans="1:11" x14ac:dyDescent="0.25">
      <c r="A898" s="1">
        <v>63</v>
      </c>
      <c r="B898" s="1">
        <v>27</v>
      </c>
      <c r="C898" s="1">
        <v>28</v>
      </c>
      <c r="D898" s="1">
        <v>2</v>
      </c>
      <c r="E898">
        <f t="shared" ref="E898:E961" si="98">LARGE($A898:$D898,1)</f>
        <v>63</v>
      </c>
      <c r="F898">
        <f t="shared" ref="F898:F961" si="99">LARGE($A898:$D898,2)</f>
        <v>28</v>
      </c>
      <c r="G898">
        <f t="shared" ref="G898:G961" si="100">LARGE($A898:$D898,3)</f>
        <v>27</v>
      </c>
      <c r="H898">
        <f t="shared" ref="H898:H961" si="101">LARGE($A898:$D898,4)</f>
        <v>2</v>
      </c>
      <c r="I898" t="b">
        <f t="shared" ref="I898:I961" si="102">E898&gt;=F898+G898+H898</f>
        <v>1</v>
      </c>
      <c r="J898" t="b">
        <f t="shared" ref="J898:J961" si="103">ISEVEN(E898)</f>
        <v>0</v>
      </c>
      <c r="K898" t="b">
        <f t="shared" ref="K898:K961" si="104">OR(J898,I898)</f>
        <v>1</v>
      </c>
    </row>
    <row r="899" spans="1:11" x14ac:dyDescent="0.25">
      <c r="A899" s="1">
        <v>51</v>
      </c>
      <c r="B899" s="1">
        <v>36</v>
      </c>
      <c r="C899" s="1">
        <v>81</v>
      </c>
      <c r="D899" s="1">
        <v>30</v>
      </c>
      <c r="E899">
        <f t="shared" si="98"/>
        <v>81</v>
      </c>
      <c r="F899">
        <f t="shared" si="99"/>
        <v>51</v>
      </c>
      <c r="G899">
        <f t="shared" si="100"/>
        <v>36</v>
      </c>
      <c r="H899">
        <f t="shared" si="101"/>
        <v>30</v>
      </c>
      <c r="I899" t="b">
        <f t="shared" si="102"/>
        <v>0</v>
      </c>
      <c r="J899" t="b">
        <f t="shared" si="103"/>
        <v>0</v>
      </c>
      <c r="K899" t="b">
        <f t="shared" si="104"/>
        <v>0</v>
      </c>
    </row>
    <row r="900" spans="1:11" x14ac:dyDescent="0.25">
      <c r="A900" s="1">
        <v>11</v>
      </c>
      <c r="B900" s="1">
        <v>58</v>
      </c>
      <c r="C900" s="1">
        <v>63</v>
      </c>
      <c r="D900" s="1">
        <v>39</v>
      </c>
      <c r="E900">
        <f t="shared" si="98"/>
        <v>63</v>
      </c>
      <c r="F900">
        <f t="shared" si="99"/>
        <v>58</v>
      </c>
      <c r="G900">
        <f t="shared" si="100"/>
        <v>39</v>
      </c>
      <c r="H900">
        <f t="shared" si="101"/>
        <v>11</v>
      </c>
      <c r="I900" t="b">
        <f t="shared" si="102"/>
        <v>0</v>
      </c>
      <c r="J900" t="b">
        <f t="shared" si="103"/>
        <v>0</v>
      </c>
      <c r="K900" t="b">
        <f t="shared" si="104"/>
        <v>0</v>
      </c>
    </row>
    <row r="901" spans="1:11" x14ac:dyDescent="0.25">
      <c r="A901" s="1">
        <v>80</v>
      </c>
      <c r="B901" s="1">
        <v>31</v>
      </c>
      <c r="C901" s="1">
        <v>2</v>
      </c>
      <c r="D901" s="1">
        <v>4</v>
      </c>
      <c r="E901">
        <f t="shared" si="98"/>
        <v>80</v>
      </c>
      <c r="F901">
        <f t="shared" si="99"/>
        <v>31</v>
      </c>
      <c r="G901">
        <f t="shared" si="100"/>
        <v>4</v>
      </c>
      <c r="H901">
        <f t="shared" si="101"/>
        <v>2</v>
      </c>
      <c r="I901" t="b">
        <f t="shared" si="102"/>
        <v>1</v>
      </c>
      <c r="J901" t="b">
        <f t="shared" si="103"/>
        <v>1</v>
      </c>
      <c r="K901" t="b">
        <f t="shared" si="104"/>
        <v>1</v>
      </c>
    </row>
    <row r="902" spans="1:11" x14ac:dyDescent="0.25">
      <c r="A902" s="1">
        <v>84</v>
      </c>
      <c r="B902" s="1">
        <v>63</v>
      </c>
      <c r="C902" s="1">
        <v>61</v>
      </c>
      <c r="D902" s="1">
        <v>48</v>
      </c>
      <c r="E902">
        <f t="shared" si="98"/>
        <v>84</v>
      </c>
      <c r="F902">
        <f t="shared" si="99"/>
        <v>63</v>
      </c>
      <c r="G902">
        <f t="shared" si="100"/>
        <v>61</v>
      </c>
      <c r="H902">
        <f t="shared" si="101"/>
        <v>48</v>
      </c>
      <c r="I902" t="b">
        <f t="shared" si="102"/>
        <v>0</v>
      </c>
      <c r="J902" t="b">
        <f t="shared" si="103"/>
        <v>1</v>
      </c>
      <c r="K902" t="b">
        <f t="shared" si="104"/>
        <v>1</v>
      </c>
    </row>
    <row r="903" spans="1:11" x14ac:dyDescent="0.25">
      <c r="A903" s="1">
        <v>92</v>
      </c>
      <c r="B903" s="1">
        <v>22</v>
      </c>
      <c r="C903" s="1">
        <v>5</v>
      </c>
      <c r="D903" s="1">
        <v>36</v>
      </c>
      <c r="E903">
        <f t="shared" si="98"/>
        <v>92</v>
      </c>
      <c r="F903">
        <f t="shared" si="99"/>
        <v>36</v>
      </c>
      <c r="G903">
        <f t="shared" si="100"/>
        <v>22</v>
      </c>
      <c r="H903">
        <f t="shared" si="101"/>
        <v>5</v>
      </c>
      <c r="I903" t="b">
        <f t="shared" si="102"/>
        <v>1</v>
      </c>
      <c r="J903" t="b">
        <f t="shared" si="103"/>
        <v>1</v>
      </c>
      <c r="K903" t="b">
        <f t="shared" si="104"/>
        <v>1</v>
      </c>
    </row>
    <row r="904" spans="1:11" x14ac:dyDescent="0.25">
      <c r="A904" s="1">
        <v>54</v>
      </c>
      <c r="B904" s="1">
        <v>36</v>
      </c>
      <c r="C904" s="1">
        <v>30</v>
      </c>
      <c r="D904" s="1">
        <v>7</v>
      </c>
      <c r="E904">
        <f t="shared" si="98"/>
        <v>54</v>
      </c>
      <c r="F904">
        <f t="shared" si="99"/>
        <v>36</v>
      </c>
      <c r="G904">
        <f t="shared" si="100"/>
        <v>30</v>
      </c>
      <c r="H904">
        <f t="shared" si="101"/>
        <v>7</v>
      </c>
      <c r="I904" t="b">
        <f t="shared" si="102"/>
        <v>0</v>
      </c>
      <c r="J904" t="b">
        <f t="shared" si="103"/>
        <v>1</v>
      </c>
      <c r="K904" t="b">
        <f t="shared" si="104"/>
        <v>1</v>
      </c>
    </row>
    <row r="905" spans="1:11" x14ac:dyDescent="0.25">
      <c r="A905" s="1">
        <v>32</v>
      </c>
      <c r="B905" s="1">
        <v>73</v>
      </c>
      <c r="C905" s="1">
        <v>41</v>
      </c>
      <c r="D905" s="1">
        <v>17</v>
      </c>
      <c r="E905">
        <f t="shared" si="98"/>
        <v>73</v>
      </c>
      <c r="F905">
        <f t="shared" si="99"/>
        <v>41</v>
      </c>
      <c r="G905">
        <f t="shared" si="100"/>
        <v>32</v>
      </c>
      <c r="H905">
        <f t="shared" si="101"/>
        <v>17</v>
      </c>
      <c r="I905" t="b">
        <f t="shared" si="102"/>
        <v>0</v>
      </c>
      <c r="J905" t="b">
        <f t="shared" si="103"/>
        <v>0</v>
      </c>
      <c r="K905" t="b">
        <f t="shared" si="104"/>
        <v>0</v>
      </c>
    </row>
    <row r="906" spans="1:11" x14ac:dyDescent="0.25">
      <c r="A906" s="1">
        <v>60</v>
      </c>
      <c r="B906" s="1">
        <v>97</v>
      </c>
      <c r="C906" s="1">
        <v>52</v>
      </c>
      <c r="D906" s="1">
        <v>29</v>
      </c>
      <c r="E906">
        <f t="shared" si="98"/>
        <v>97</v>
      </c>
      <c r="F906">
        <f t="shared" si="99"/>
        <v>60</v>
      </c>
      <c r="G906">
        <f t="shared" si="100"/>
        <v>52</v>
      </c>
      <c r="H906">
        <f t="shared" si="101"/>
        <v>29</v>
      </c>
      <c r="I906" t="b">
        <f t="shared" si="102"/>
        <v>0</v>
      </c>
      <c r="J906" t="b">
        <f t="shared" si="103"/>
        <v>0</v>
      </c>
      <c r="K906" t="b">
        <f t="shared" si="104"/>
        <v>0</v>
      </c>
    </row>
    <row r="907" spans="1:11" x14ac:dyDescent="0.25">
      <c r="A907" s="1">
        <v>42</v>
      </c>
      <c r="B907" s="1">
        <v>7</v>
      </c>
      <c r="C907" s="1">
        <v>31</v>
      </c>
      <c r="D907" s="1">
        <v>26</v>
      </c>
      <c r="E907">
        <f t="shared" si="98"/>
        <v>42</v>
      </c>
      <c r="F907">
        <f t="shared" si="99"/>
        <v>31</v>
      </c>
      <c r="G907">
        <f t="shared" si="100"/>
        <v>26</v>
      </c>
      <c r="H907">
        <f t="shared" si="101"/>
        <v>7</v>
      </c>
      <c r="I907" t="b">
        <f t="shared" si="102"/>
        <v>0</v>
      </c>
      <c r="J907" t="b">
        <f t="shared" si="103"/>
        <v>1</v>
      </c>
      <c r="K907" t="b">
        <f t="shared" si="104"/>
        <v>1</v>
      </c>
    </row>
    <row r="908" spans="1:11" x14ac:dyDescent="0.25">
      <c r="A908" s="1">
        <v>64</v>
      </c>
      <c r="B908" s="1">
        <v>41</v>
      </c>
      <c r="C908" s="1">
        <v>83</v>
      </c>
      <c r="D908" s="1">
        <v>16</v>
      </c>
      <c r="E908">
        <f t="shared" si="98"/>
        <v>83</v>
      </c>
      <c r="F908">
        <f t="shared" si="99"/>
        <v>64</v>
      </c>
      <c r="G908">
        <f t="shared" si="100"/>
        <v>41</v>
      </c>
      <c r="H908">
        <f t="shared" si="101"/>
        <v>16</v>
      </c>
      <c r="I908" t="b">
        <f t="shared" si="102"/>
        <v>0</v>
      </c>
      <c r="J908" t="b">
        <f t="shared" si="103"/>
        <v>0</v>
      </c>
      <c r="K908" t="b">
        <f t="shared" si="104"/>
        <v>0</v>
      </c>
    </row>
    <row r="909" spans="1:11" x14ac:dyDescent="0.25">
      <c r="A909" s="1">
        <v>66</v>
      </c>
      <c r="B909" s="1">
        <v>39</v>
      </c>
      <c r="C909" s="1">
        <v>34</v>
      </c>
      <c r="D909" s="1">
        <v>6</v>
      </c>
      <c r="E909">
        <f t="shared" si="98"/>
        <v>66</v>
      </c>
      <c r="F909">
        <f t="shared" si="99"/>
        <v>39</v>
      </c>
      <c r="G909">
        <f t="shared" si="100"/>
        <v>34</v>
      </c>
      <c r="H909">
        <f t="shared" si="101"/>
        <v>6</v>
      </c>
      <c r="I909" t="b">
        <f t="shared" si="102"/>
        <v>0</v>
      </c>
      <c r="J909" t="b">
        <f t="shared" si="103"/>
        <v>1</v>
      </c>
      <c r="K909" t="b">
        <f t="shared" si="104"/>
        <v>1</v>
      </c>
    </row>
    <row r="910" spans="1:11" x14ac:dyDescent="0.25">
      <c r="A910" s="1">
        <v>57</v>
      </c>
      <c r="B910" s="1">
        <v>56</v>
      </c>
      <c r="C910" s="1">
        <v>16</v>
      </c>
      <c r="D910" s="1">
        <v>16</v>
      </c>
      <c r="E910">
        <f t="shared" si="98"/>
        <v>57</v>
      </c>
      <c r="F910">
        <f t="shared" si="99"/>
        <v>56</v>
      </c>
      <c r="G910">
        <f t="shared" si="100"/>
        <v>16</v>
      </c>
      <c r="H910">
        <f t="shared" si="101"/>
        <v>16</v>
      </c>
      <c r="I910" t="b">
        <f t="shared" si="102"/>
        <v>0</v>
      </c>
      <c r="J910" t="b">
        <f t="shared" si="103"/>
        <v>0</v>
      </c>
      <c r="K910" t="b">
        <f t="shared" si="104"/>
        <v>0</v>
      </c>
    </row>
    <row r="911" spans="1:11" x14ac:dyDescent="0.25">
      <c r="A911" s="1">
        <v>2</v>
      </c>
      <c r="B911" s="1">
        <v>85</v>
      </c>
      <c r="C911" s="1">
        <v>74</v>
      </c>
      <c r="D911" s="1">
        <v>41</v>
      </c>
      <c r="E911">
        <f t="shared" si="98"/>
        <v>85</v>
      </c>
      <c r="F911">
        <f t="shared" si="99"/>
        <v>74</v>
      </c>
      <c r="G911">
        <f t="shared" si="100"/>
        <v>41</v>
      </c>
      <c r="H911">
        <f t="shared" si="101"/>
        <v>2</v>
      </c>
      <c r="I911" t="b">
        <f t="shared" si="102"/>
        <v>0</v>
      </c>
      <c r="J911" t="b">
        <f t="shared" si="103"/>
        <v>0</v>
      </c>
      <c r="K911" t="b">
        <f t="shared" si="104"/>
        <v>0</v>
      </c>
    </row>
    <row r="912" spans="1:11" x14ac:dyDescent="0.25">
      <c r="A912" s="1">
        <v>91</v>
      </c>
      <c r="B912" s="1">
        <v>89</v>
      </c>
      <c r="C912" s="1">
        <v>66</v>
      </c>
      <c r="D912" s="1">
        <v>8</v>
      </c>
      <c r="E912">
        <f t="shared" si="98"/>
        <v>91</v>
      </c>
      <c r="F912">
        <f t="shared" si="99"/>
        <v>89</v>
      </c>
      <c r="G912">
        <f t="shared" si="100"/>
        <v>66</v>
      </c>
      <c r="H912">
        <f t="shared" si="101"/>
        <v>8</v>
      </c>
      <c r="I912" t="b">
        <f t="shared" si="102"/>
        <v>0</v>
      </c>
      <c r="J912" t="b">
        <f t="shared" si="103"/>
        <v>0</v>
      </c>
      <c r="K912" t="b">
        <f t="shared" si="104"/>
        <v>0</v>
      </c>
    </row>
    <row r="913" spans="1:11" x14ac:dyDescent="0.25">
      <c r="A913" s="1">
        <v>35</v>
      </c>
      <c r="B913" s="1">
        <v>95</v>
      </c>
      <c r="C913" s="1">
        <v>26</v>
      </c>
      <c r="D913" s="1">
        <v>37</v>
      </c>
      <c r="E913">
        <f t="shared" si="98"/>
        <v>95</v>
      </c>
      <c r="F913">
        <f t="shared" si="99"/>
        <v>37</v>
      </c>
      <c r="G913">
        <f t="shared" si="100"/>
        <v>35</v>
      </c>
      <c r="H913">
        <f t="shared" si="101"/>
        <v>26</v>
      </c>
      <c r="I913" t="b">
        <f t="shared" si="102"/>
        <v>0</v>
      </c>
      <c r="J913" t="b">
        <f t="shared" si="103"/>
        <v>0</v>
      </c>
      <c r="K913" t="b">
        <f t="shared" si="104"/>
        <v>0</v>
      </c>
    </row>
    <row r="914" spans="1:11" x14ac:dyDescent="0.25">
      <c r="A914" s="1">
        <v>55</v>
      </c>
      <c r="B914" s="1">
        <v>32</v>
      </c>
      <c r="C914" s="1">
        <v>85</v>
      </c>
      <c r="D914" s="1">
        <v>20</v>
      </c>
      <c r="E914">
        <f t="shared" si="98"/>
        <v>85</v>
      </c>
      <c r="F914">
        <f t="shared" si="99"/>
        <v>55</v>
      </c>
      <c r="G914">
        <f t="shared" si="100"/>
        <v>32</v>
      </c>
      <c r="H914">
        <f t="shared" si="101"/>
        <v>20</v>
      </c>
      <c r="I914" t="b">
        <f t="shared" si="102"/>
        <v>0</v>
      </c>
      <c r="J914" t="b">
        <f t="shared" si="103"/>
        <v>0</v>
      </c>
      <c r="K914" t="b">
        <f t="shared" si="104"/>
        <v>0</v>
      </c>
    </row>
    <row r="915" spans="1:11" x14ac:dyDescent="0.25">
      <c r="A915" s="1">
        <v>27</v>
      </c>
      <c r="B915" s="1">
        <v>55</v>
      </c>
      <c r="C915" s="1">
        <v>94</v>
      </c>
      <c r="D915" s="1">
        <v>18</v>
      </c>
      <c r="E915">
        <f t="shared" si="98"/>
        <v>94</v>
      </c>
      <c r="F915">
        <f t="shared" si="99"/>
        <v>55</v>
      </c>
      <c r="G915">
        <f t="shared" si="100"/>
        <v>27</v>
      </c>
      <c r="H915">
        <f t="shared" si="101"/>
        <v>18</v>
      </c>
      <c r="I915" t="b">
        <f t="shared" si="102"/>
        <v>0</v>
      </c>
      <c r="J915" t="b">
        <f t="shared" si="103"/>
        <v>1</v>
      </c>
      <c r="K915" t="b">
        <f t="shared" si="104"/>
        <v>1</v>
      </c>
    </row>
    <row r="916" spans="1:11" x14ac:dyDescent="0.25">
      <c r="A916" s="1">
        <v>38</v>
      </c>
      <c r="B916" s="1">
        <v>65</v>
      </c>
      <c r="C916" s="1">
        <v>9</v>
      </c>
      <c r="D916" s="1">
        <v>41</v>
      </c>
      <c r="E916">
        <f t="shared" si="98"/>
        <v>65</v>
      </c>
      <c r="F916">
        <f t="shared" si="99"/>
        <v>41</v>
      </c>
      <c r="G916">
        <f t="shared" si="100"/>
        <v>38</v>
      </c>
      <c r="H916">
        <f t="shared" si="101"/>
        <v>9</v>
      </c>
      <c r="I916" t="b">
        <f t="shared" si="102"/>
        <v>0</v>
      </c>
      <c r="J916" t="b">
        <f t="shared" si="103"/>
        <v>0</v>
      </c>
      <c r="K916" t="b">
        <f t="shared" si="104"/>
        <v>0</v>
      </c>
    </row>
    <row r="917" spans="1:11" x14ac:dyDescent="0.25">
      <c r="A917" s="1">
        <v>52</v>
      </c>
      <c r="B917" s="1">
        <v>22</v>
      </c>
      <c r="C917" s="1">
        <v>72</v>
      </c>
      <c r="D917" s="1">
        <v>28</v>
      </c>
      <c r="E917">
        <f t="shared" si="98"/>
        <v>72</v>
      </c>
      <c r="F917">
        <f t="shared" si="99"/>
        <v>52</v>
      </c>
      <c r="G917">
        <f t="shared" si="100"/>
        <v>28</v>
      </c>
      <c r="H917">
        <f t="shared" si="101"/>
        <v>22</v>
      </c>
      <c r="I917" t="b">
        <f t="shared" si="102"/>
        <v>0</v>
      </c>
      <c r="J917" t="b">
        <f t="shared" si="103"/>
        <v>1</v>
      </c>
      <c r="K917" t="b">
        <f t="shared" si="104"/>
        <v>1</v>
      </c>
    </row>
    <row r="918" spans="1:11" x14ac:dyDescent="0.25">
      <c r="A918" s="1">
        <v>68</v>
      </c>
      <c r="B918" s="1">
        <v>9</v>
      </c>
      <c r="C918" s="1">
        <v>82</v>
      </c>
      <c r="D918" s="1">
        <v>33</v>
      </c>
      <c r="E918">
        <f t="shared" si="98"/>
        <v>82</v>
      </c>
      <c r="F918">
        <f t="shared" si="99"/>
        <v>68</v>
      </c>
      <c r="G918">
        <f t="shared" si="100"/>
        <v>33</v>
      </c>
      <c r="H918">
        <f t="shared" si="101"/>
        <v>9</v>
      </c>
      <c r="I918" t="b">
        <f t="shared" si="102"/>
        <v>0</v>
      </c>
      <c r="J918" t="b">
        <f t="shared" si="103"/>
        <v>1</v>
      </c>
      <c r="K918" t="b">
        <f t="shared" si="104"/>
        <v>1</v>
      </c>
    </row>
    <row r="919" spans="1:11" x14ac:dyDescent="0.25">
      <c r="A919" s="1">
        <v>54</v>
      </c>
      <c r="B919" s="1">
        <v>38</v>
      </c>
      <c r="C919" s="1">
        <v>93</v>
      </c>
      <c r="D919" s="1">
        <v>23</v>
      </c>
      <c r="E919">
        <f t="shared" si="98"/>
        <v>93</v>
      </c>
      <c r="F919">
        <f t="shared" si="99"/>
        <v>54</v>
      </c>
      <c r="G919">
        <f t="shared" si="100"/>
        <v>38</v>
      </c>
      <c r="H919">
        <f t="shared" si="101"/>
        <v>23</v>
      </c>
      <c r="I919" t="b">
        <f t="shared" si="102"/>
        <v>0</v>
      </c>
      <c r="J919" t="b">
        <f t="shared" si="103"/>
        <v>0</v>
      </c>
      <c r="K919" t="b">
        <f t="shared" si="104"/>
        <v>0</v>
      </c>
    </row>
    <row r="920" spans="1:11" x14ac:dyDescent="0.25">
      <c r="A920" s="1">
        <v>97</v>
      </c>
      <c r="B920" s="1">
        <v>47</v>
      </c>
      <c r="C920" s="1">
        <v>25</v>
      </c>
      <c r="D920" s="1">
        <v>4</v>
      </c>
      <c r="E920">
        <f t="shared" si="98"/>
        <v>97</v>
      </c>
      <c r="F920">
        <f t="shared" si="99"/>
        <v>47</v>
      </c>
      <c r="G920">
        <f t="shared" si="100"/>
        <v>25</v>
      </c>
      <c r="H920">
        <f t="shared" si="101"/>
        <v>4</v>
      </c>
      <c r="I920" t="b">
        <f t="shared" si="102"/>
        <v>1</v>
      </c>
      <c r="J920" t="b">
        <f t="shared" si="103"/>
        <v>0</v>
      </c>
      <c r="K920" t="b">
        <f t="shared" si="104"/>
        <v>1</v>
      </c>
    </row>
    <row r="921" spans="1:11" x14ac:dyDescent="0.25">
      <c r="A921" s="1">
        <v>52</v>
      </c>
      <c r="B921" s="1">
        <v>76</v>
      </c>
      <c r="C921" s="1">
        <v>73</v>
      </c>
      <c r="D921" s="1">
        <v>42</v>
      </c>
      <c r="E921">
        <f t="shared" si="98"/>
        <v>76</v>
      </c>
      <c r="F921">
        <f t="shared" si="99"/>
        <v>73</v>
      </c>
      <c r="G921">
        <f t="shared" si="100"/>
        <v>52</v>
      </c>
      <c r="H921">
        <f t="shared" si="101"/>
        <v>42</v>
      </c>
      <c r="I921" t="b">
        <f t="shared" si="102"/>
        <v>0</v>
      </c>
      <c r="J921" t="b">
        <f t="shared" si="103"/>
        <v>1</v>
      </c>
      <c r="K921" t="b">
        <f t="shared" si="104"/>
        <v>1</v>
      </c>
    </row>
    <row r="922" spans="1:11" x14ac:dyDescent="0.25">
      <c r="A922" s="1">
        <v>43</v>
      </c>
      <c r="B922" s="1">
        <v>76</v>
      </c>
      <c r="C922" s="1">
        <v>17</v>
      </c>
      <c r="D922" s="1">
        <v>30</v>
      </c>
      <c r="E922">
        <f t="shared" si="98"/>
        <v>76</v>
      </c>
      <c r="F922">
        <f t="shared" si="99"/>
        <v>43</v>
      </c>
      <c r="G922">
        <f t="shared" si="100"/>
        <v>30</v>
      </c>
      <c r="H922">
        <f t="shared" si="101"/>
        <v>17</v>
      </c>
      <c r="I922" t="b">
        <f t="shared" si="102"/>
        <v>0</v>
      </c>
      <c r="J922" t="b">
        <f t="shared" si="103"/>
        <v>1</v>
      </c>
      <c r="K922" t="b">
        <f t="shared" si="104"/>
        <v>1</v>
      </c>
    </row>
    <row r="923" spans="1:11" x14ac:dyDescent="0.25">
      <c r="A923" s="1">
        <v>65</v>
      </c>
      <c r="B923" s="1">
        <v>5</v>
      </c>
      <c r="C923" s="1">
        <v>48</v>
      </c>
      <c r="D923" s="1">
        <v>45</v>
      </c>
      <c r="E923">
        <f t="shared" si="98"/>
        <v>65</v>
      </c>
      <c r="F923">
        <f t="shared" si="99"/>
        <v>48</v>
      </c>
      <c r="G923">
        <f t="shared" si="100"/>
        <v>45</v>
      </c>
      <c r="H923">
        <f t="shared" si="101"/>
        <v>5</v>
      </c>
      <c r="I923" t="b">
        <f t="shared" si="102"/>
        <v>0</v>
      </c>
      <c r="J923" t="b">
        <f t="shared" si="103"/>
        <v>0</v>
      </c>
      <c r="K923" t="b">
        <f t="shared" si="104"/>
        <v>0</v>
      </c>
    </row>
    <row r="924" spans="1:11" x14ac:dyDescent="0.25">
      <c r="A924" s="1">
        <v>80</v>
      </c>
      <c r="B924" s="1">
        <v>99</v>
      </c>
      <c r="C924" s="1">
        <v>45</v>
      </c>
      <c r="D924" s="1">
        <v>16</v>
      </c>
      <c r="E924">
        <f t="shared" si="98"/>
        <v>99</v>
      </c>
      <c r="F924">
        <f t="shared" si="99"/>
        <v>80</v>
      </c>
      <c r="G924">
        <f t="shared" si="100"/>
        <v>45</v>
      </c>
      <c r="H924">
        <f t="shared" si="101"/>
        <v>16</v>
      </c>
      <c r="I924" t="b">
        <f t="shared" si="102"/>
        <v>0</v>
      </c>
      <c r="J924" t="b">
        <f t="shared" si="103"/>
        <v>0</v>
      </c>
      <c r="K924" t="b">
        <f t="shared" si="104"/>
        <v>0</v>
      </c>
    </row>
    <row r="925" spans="1:11" x14ac:dyDescent="0.25">
      <c r="A925" s="1">
        <v>78</v>
      </c>
      <c r="B925" s="1">
        <v>98</v>
      </c>
      <c r="C925" s="1">
        <v>11</v>
      </c>
      <c r="D925" s="1">
        <v>35</v>
      </c>
      <c r="E925">
        <f t="shared" si="98"/>
        <v>98</v>
      </c>
      <c r="F925">
        <f t="shared" si="99"/>
        <v>78</v>
      </c>
      <c r="G925">
        <f t="shared" si="100"/>
        <v>35</v>
      </c>
      <c r="H925">
        <f t="shared" si="101"/>
        <v>11</v>
      </c>
      <c r="I925" t="b">
        <f t="shared" si="102"/>
        <v>0</v>
      </c>
      <c r="J925" t="b">
        <f t="shared" si="103"/>
        <v>1</v>
      </c>
      <c r="K925" t="b">
        <f t="shared" si="104"/>
        <v>1</v>
      </c>
    </row>
    <row r="926" spans="1:11" x14ac:dyDescent="0.25">
      <c r="A926" s="1">
        <v>59</v>
      </c>
      <c r="B926" s="1">
        <v>93</v>
      </c>
      <c r="C926" s="1">
        <v>34</v>
      </c>
      <c r="D926" s="1">
        <v>12</v>
      </c>
      <c r="E926">
        <f t="shared" si="98"/>
        <v>93</v>
      </c>
      <c r="F926">
        <f t="shared" si="99"/>
        <v>59</v>
      </c>
      <c r="G926">
        <f t="shared" si="100"/>
        <v>34</v>
      </c>
      <c r="H926">
        <f t="shared" si="101"/>
        <v>12</v>
      </c>
      <c r="I926" t="b">
        <f t="shared" si="102"/>
        <v>0</v>
      </c>
      <c r="J926" t="b">
        <f t="shared" si="103"/>
        <v>0</v>
      </c>
      <c r="K926" t="b">
        <f t="shared" si="104"/>
        <v>0</v>
      </c>
    </row>
    <row r="927" spans="1:11" x14ac:dyDescent="0.25">
      <c r="A927" s="1">
        <v>70</v>
      </c>
      <c r="B927" s="1">
        <v>91</v>
      </c>
      <c r="C927" s="1">
        <v>29</v>
      </c>
      <c r="D927" s="1">
        <v>11</v>
      </c>
      <c r="E927">
        <f t="shared" si="98"/>
        <v>91</v>
      </c>
      <c r="F927">
        <f t="shared" si="99"/>
        <v>70</v>
      </c>
      <c r="G927">
        <f t="shared" si="100"/>
        <v>29</v>
      </c>
      <c r="H927">
        <f t="shared" si="101"/>
        <v>11</v>
      </c>
      <c r="I927" t="b">
        <f t="shared" si="102"/>
        <v>0</v>
      </c>
      <c r="J927" t="b">
        <f t="shared" si="103"/>
        <v>0</v>
      </c>
      <c r="K927" t="b">
        <f t="shared" si="104"/>
        <v>0</v>
      </c>
    </row>
    <row r="928" spans="1:11" x14ac:dyDescent="0.25">
      <c r="A928" s="1">
        <v>77</v>
      </c>
      <c r="B928" s="1">
        <v>60</v>
      </c>
      <c r="C928" s="1">
        <v>89</v>
      </c>
      <c r="D928" s="1">
        <v>46</v>
      </c>
      <c r="E928">
        <f t="shared" si="98"/>
        <v>89</v>
      </c>
      <c r="F928">
        <f t="shared" si="99"/>
        <v>77</v>
      </c>
      <c r="G928">
        <f t="shared" si="100"/>
        <v>60</v>
      </c>
      <c r="H928">
        <f t="shared" si="101"/>
        <v>46</v>
      </c>
      <c r="I928" t="b">
        <f t="shared" si="102"/>
        <v>0</v>
      </c>
      <c r="J928" t="b">
        <f t="shared" si="103"/>
        <v>0</v>
      </c>
      <c r="K928" t="b">
        <f t="shared" si="104"/>
        <v>0</v>
      </c>
    </row>
    <row r="929" spans="1:11" x14ac:dyDescent="0.25">
      <c r="A929" s="1">
        <v>79</v>
      </c>
      <c r="B929" s="1">
        <v>49</v>
      </c>
      <c r="C929" s="1">
        <v>52</v>
      </c>
      <c r="D929" s="1">
        <v>1</v>
      </c>
      <c r="E929">
        <f t="shared" si="98"/>
        <v>79</v>
      </c>
      <c r="F929">
        <f t="shared" si="99"/>
        <v>52</v>
      </c>
      <c r="G929">
        <f t="shared" si="100"/>
        <v>49</v>
      </c>
      <c r="H929">
        <f t="shared" si="101"/>
        <v>1</v>
      </c>
      <c r="I929" t="b">
        <f t="shared" si="102"/>
        <v>0</v>
      </c>
      <c r="J929" t="b">
        <f t="shared" si="103"/>
        <v>0</v>
      </c>
      <c r="K929" t="b">
        <f t="shared" si="104"/>
        <v>0</v>
      </c>
    </row>
    <row r="930" spans="1:11" x14ac:dyDescent="0.25">
      <c r="A930" s="1">
        <v>42</v>
      </c>
      <c r="B930" s="1">
        <v>38</v>
      </c>
      <c r="C930" s="1">
        <v>53</v>
      </c>
      <c r="D930" s="1">
        <v>43</v>
      </c>
      <c r="E930">
        <f t="shared" si="98"/>
        <v>53</v>
      </c>
      <c r="F930">
        <f t="shared" si="99"/>
        <v>43</v>
      </c>
      <c r="G930">
        <f t="shared" si="100"/>
        <v>42</v>
      </c>
      <c r="H930">
        <f t="shared" si="101"/>
        <v>38</v>
      </c>
      <c r="I930" t="b">
        <f t="shared" si="102"/>
        <v>0</v>
      </c>
      <c r="J930" t="b">
        <f t="shared" si="103"/>
        <v>0</v>
      </c>
      <c r="K930" t="b">
        <f t="shared" si="104"/>
        <v>0</v>
      </c>
    </row>
    <row r="931" spans="1:11" x14ac:dyDescent="0.25">
      <c r="A931" s="1">
        <v>44</v>
      </c>
      <c r="B931" s="1">
        <v>66</v>
      </c>
      <c r="C931" s="1">
        <v>68</v>
      </c>
      <c r="D931" s="1">
        <v>38</v>
      </c>
      <c r="E931">
        <f t="shared" si="98"/>
        <v>68</v>
      </c>
      <c r="F931">
        <f t="shared" si="99"/>
        <v>66</v>
      </c>
      <c r="G931">
        <f t="shared" si="100"/>
        <v>44</v>
      </c>
      <c r="H931">
        <f t="shared" si="101"/>
        <v>38</v>
      </c>
      <c r="I931" t="b">
        <f t="shared" si="102"/>
        <v>0</v>
      </c>
      <c r="J931" t="b">
        <f t="shared" si="103"/>
        <v>1</v>
      </c>
      <c r="K931" t="b">
        <f t="shared" si="104"/>
        <v>1</v>
      </c>
    </row>
    <row r="932" spans="1:11" x14ac:dyDescent="0.25">
      <c r="A932" s="1">
        <v>9</v>
      </c>
      <c r="B932" s="1">
        <v>80</v>
      </c>
      <c r="C932" s="1">
        <v>30</v>
      </c>
      <c r="D932" s="1">
        <v>32</v>
      </c>
      <c r="E932">
        <f t="shared" si="98"/>
        <v>80</v>
      </c>
      <c r="F932">
        <f t="shared" si="99"/>
        <v>32</v>
      </c>
      <c r="G932">
        <f t="shared" si="100"/>
        <v>30</v>
      </c>
      <c r="H932">
        <f t="shared" si="101"/>
        <v>9</v>
      </c>
      <c r="I932" t="b">
        <f t="shared" si="102"/>
        <v>1</v>
      </c>
      <c r="J932" t="b">
        <f t="shared" si="103"/>
        <v>1</v>
      </c>
      <c r="K932" t="b">
        <f t="shared" si="104"/>
        <v>1</v>
      </c>
    </row>
    <row r="933" spans="1:11" x14ac:dyDescent="0.25">
      <c r="A933" s="1">
        <v>42</v>
      </c>
      <c r="B933" s="1">
        <v>49</v>
      </c>
      <c r="C933" s="1">
        <v>9</v>
      </c>
      <c r="D933" s="1">
        <v>30</v>
      </c>
      <c r="E933">
        <f t="shared" si="98"/>
        <v>49</v>
      </c>
      <c r="F933">
        <f t="shared" si="99"/>
        <v>42</v>
      </c>
      <c r="G933">
        <f t="shared" si="100"/>
        <v>30</v>
      </c>
      <c r="H933">
        <f t="shared" si="101"/>
        <v>9</v>
      </c>
      <c r="I933" t="b">
        <f t="shared" si="102"/>
        <v>0</v>
      </c>
      <c r="J933" t="b">
        <f t="shared" si="103"/>
        <v>0</v>
      </c>
      <c r="K933" t="b">
        <f t="shared" si="104"/>
        <v>0</v>
      </c>
    </row>
    <row r="934" spans="1:11" x14ac:dyDescent="0.25">
      <c r="A934" s="1">
        <v>3</v>
      </c>
      <c r="B934" s="1">
        <v>40</v>
      </c>
      <c r="C934" s="1">
        <v>94</v>
      </c>
      <c r="D934" s="1">
        <v>49</v>
      </c>
      <c r="E934">
        <f t="shared" si="98"/>
        <v>94</v>
      </c>
      <c r="F934">
        <f t="shared" si="99"/>
        <v>49</v>
      </c>
      <c r="G934">
        <f t="shared" si="100"/>
        <v>40</v>
      </c>
      <c r="H934">
        <f t="shared" si="101"/>
        <v>3</v>
      </c>
      <c r="I934" t="b">
        <f t="shared" si="102"/>
        <v>1</v>
      </c>
      <c r="J934" t="b">
        <f t="shared" si="103"/>
        <v>1</v>
      </c>
      <c r="K934" t="b">
        <f t="shared" si="104"/>
        <v>1</v>
      </c>
    </row>
    <row r="935" spans="1:11" x14ac:dyDescent="0.25">
      <c r="A935" s="1">
        <v>93</v>
      </c>
      <c r="B935" s="1">
        <v>6</v>
      </c>
      <c r="C935" s="1">
        <v>71</v>
      </c>
      <c r="D935" s="1">
        <v>50</v>
      </c>
      <c r="E935">
        <f t="shared" si="98"/>
        <v>93</v>
      </c>
      <c r="F935">
        <f t="shared" si="99"/>
        <v>71</v>
      </c>
      <c r="G935">
        <f t="shared" si="100"/>
        <v>50</v>
      </c>
      <c r="H935">
        <f t="shared" si="101"/>
        <v>6</v>
      </c>
      <c r="I935" t="b">
        <f t="shared" si="102"/>
        <v>0</v>
      </c>
      <c r="J935" t="b">
        <f t="shared" si="103"/>
        <v>0</v>
      </c>
      <c r="K935" t="b">
        <f t="shared" si="104"/>
        <v>0</v>
      </c>
    </row>
    <row r="936" spans="1:11" x14ac:dyDescent="0.25">
      <c r="A936" s="1">
        <v>64</v>
      </c>
      <c r="B936" s="1">
        <v>77</v>
      </c>
      <c r="C936" s="1">
        <v>12</v>
      </c>
      <c r="D936" s="1">
        <v>18</v>
      </c>
      <c r="E936">
        <f t="shared" si="98"/>
        <v>77</v>
      </c>
      <c r="F936">
        <f t="shared" si="99"/>
        <v>64</v>
      </c>
      <c r="G936">
        <f t="shared" si="100"/>
        <v>18</v>
      </c>
      <c r="H936">
        <f t="shared" si="101"/>
        <v>12</v>
      </c>
      <c r="I936" t="b">
        <f t="shared" si="102"/>
        <v>0</v>
      </c>
      <c r="J936" t="b">
        <f t="shared" si="103"/>
        <v>0</v>
      </c>
      <c r="K936" t="b">
        <f t="shared" si="104"/>
        <v>0</v>
      </c>
    </row>
    <row r="937" spans="1:11" x14ac:dyDescent="0.25">
      <c r="A937" s="1">
        <v>95</v>
      </c>
      <c r="B937" s="1">
        <v>52</v>
      </c>
      <c r="C937" s="1">
        <v>46</v>
      </c>
      <c r="D937" s="1">
        <v>26</v>
      </c>
      <c r="E937">
        <f t="shared" si="98"/>
        <v>95</v>
      </c>
      <c r="F937">
        <f t="shared" si="99"/>
        <v>52</v>
      </c>
      <c r="G937">
        <f t="shared" si="100"/>
        <v>46</v>
      </c>
      <c r="H937">
        <f t="shared" si="101"/>
        <v>26</v>
      </c>
      <c r="I937" t="b">
        <f t="shared" si="102"/>
        <v>0</v>
      </c>
      <c r="J937" t="b">
        <f t="shared" si="103"/>
        <v>0</v>
      </c>
      <c r="K937" t="b">
        <f t="shared" si="104"/>
        <v>0</v>
      </c>
    </row>
    <row r="938" spans="1:11" x14ac:dyDescent="0.25">
      <c r="A938" s="1">
        <v>67</v>
      </c>
      <c r="B938" s="1">
        <v>85</v>
      </c>
      <c r="C938" s="1">
        <v>1</v>
      </c>
      <c r="D938" s="1">
        <v>19</v>
      </c>
      <c r="E938">
        <f t="shared" si="98"/>
        <v>85</v>
      </c>
      <c r="F938">
        <f t="shared" si="99"/>
        <v>67</v>
      </c>
      <c r="G938">
        <f t="shared" si="100"/>
        <v>19</v>
      </c>
      <c r="H938">
        <f t="shared" si="101"/>
        <v>1</v>
      </c>
      <c r="I938" t="b">
        <f t="shared" si="102"/>
        <v>0</v>
      </c>
      <c r="J938" t="b">
        <f t="shared" si="103"/>
        <v>0</v>
      </c>
      <c r="K938" t="b">
        <f t="shared" si="104"/>
        <v>0</v>
      </c>
    </row>
    <row r="939" spans="1:11" x14ac:dyDescent="0.25">
      <c r="A939" s="1">
        <v>32</v>
      </c>
      <c r="B939" s="1">
        <v>48</v>
      </c>
      <c r="C939" s="1">
        <v>85</v>
      </c>
      <c r="D939" s="1">
        <v>46</v>
      </c>
      <c r="E939">
        <f t="shared" si="98"/>
        <v>85</v>
      </c>
      <c r="F939">
        <f t="shared" si="99"/>
        <v>48</v>
      </c>
      <c r="G939">
        <f t="shared" si="100"/>
        <v>46</v>
      </c>
      <c r="H939">
        <f t="shared" si="101"/>
        <v>32</v>
      </c>
      <c r="I939" t="b">
        <f t="shared" si="102"/>
        <v>0</v>
      </c>
      <c r="J939" t="b">
        <f t="shared" si="103"/>
        <v>0</v>
      </c>
      <c r="K939" t="b">
        <f t="shared" si="104"/>
        <v>0</v>
      </c>
    </row>
    <row r="940" spans="1:11" x14ac:dyDescent="0.25">
      <c r="A940" s="1">
        <v>38</v>
      </c>
      <c r="B940" s="1">
        <v>46</v>
      </c>
      <c r="C940" s="1">
        <v>95</v>
      </c>
      <c r="D940" s="1">
        <v>22</v>
      </c>
      <c r="E940">
        <f t="shared" si="98"/>
        <v>95</v>
      </c>
      <c r="F940">
        <f t="shared" si="99"/>
        <v>46</v>
      </c>
      <c r="G940">
        <f t="shared" si="100"/>
        <v>38</v>
      </c>
      <c r="H940">
        <f t="shared" si="101"/>
        <v>22</v>
      </c>
      <c r="I940" t="b">
        <f t="shared" si="102"/>
        <v>0</v>
      </c>
      <c r="J940" t="b">
        <f t="shared" si="103"/>
        <v>0</v>
      </c>
      <c r="K940" t="b">
        <f t="shared" si="104"/>
        <v>0</v>
      </c>
    </row>
    <row r="941" spans="1:11" x14ac:dyDescent="0.25">
      <c r="A941" s="1">
        <v>52</v>
      </c>
      <c r="B941" s="1">
        <v>67</v>
      </c>
      <c r="C941" s="1">
        <v>99</v>
      </c>
      <c r="D941" s="1">
        <v>16</v>
      </c>
      <c r="E941">
        <f t="shared" si="98"/>
        <v>99</v>
      </c>
      <c r="F941">
        <f t="shared" si="99"/>
        <v>67</v>
      </c>
      <c r="G941">
        <f t="shared" si="100"/>
        <v>52</v>
      </c>
      <c r="H941">
        <f t="shared" si="101"/>
        <v>16</v>
      </c>
      <c r="I941" t="b">
        <f t="shared" si="102"/>
        <v>0</v>
      </c>
      <c r="J941" t="b">
        <f t="shared" si="103"/>
        <v>0</v>
      </c>
      <c r="K941" t="b">
        <f t="shared" si="104"/>
        <v>0</v>
      </c>
    </row>
    <row r="942" spans="1:11" x14ac:dyDescent="0.25">
      <c r="A942" s="1">
        <v>60</v>
      </c>
      <c r="B942" s="1">
        <v>79</v>
      </c>
      <c r="C942" s="1">
        <v>67</v>
      </c>
      <c r="D942" s="1">
        <v>22</v>
      </c>
      <c r="E942">
        <f t="shared" si="98"/>
        <v>79</v>
      </c>
      <c r="F942">
        <f t="shared" si="99"/>
        <v>67</v>
      </c>
      <c r="G942">
        <f t="shared" si="100"/>
        <v>60</v>
      </c>
      <c r="H942">
        <f t="shared" si="101"/>
        <v>22</v>
      </c>
      <c r="I942" t="b">
        <f t="shared" si="102"/>
        <v>0</v>
      </c>
      <c r="J942" t="b">
        <f t="shared" si="103"/>
        <v>0</v>
      </c>
      <c r="K942" t="b">
        <f t="shared" si="104"/>
        <v>0</v>
      </c>
    </row>
    <row r="943" spans="1:11" x14ac:dyDescent="0.25">
      <c r="A943" s="1">
        <v>20</v>
      </c>
      <c r="B943" s="1">
        <v>87</v>
      </c>
      <c r="C943" s="1">
        <v>58</v>
      </c>
      <c r="D943" s="1">
        <v>46</v>
      </c>
      <c r="E943">
        <f t="shared" si="98"/>
        <v>87</v>
      </c>
      <c r="F943">
        <f t="shared" si="99"/>
        <v>58</v>
      </c>
      <c r="G943">
        <f t="shared" si="100"/>
        <v>46</v>
      </c>
      <c r="H943">
        <f t="shared" si="101"/>
        <v>20</v>
      </c>
      <c r="I943" t="b">
        <f t="shared" si="102"/>
        <v>0</v>
      </c>
      <c r="J943" t="b">
        <f t="shared" si="103"/>
        <v>0</v>
      </c>
      <c r="K943" t="b">
        <f t="shared" si="104"/>
        <v>0</v>
      </c>
    </row>
    <row r="944" spans="1:11" x14ac:dyDescent="0.25">
      <c r="A944" s="1">
        <v>71</v>
      </c>
      <c r="B944" s="1">
        <v>19</v>
      </c>
      <c r="C944" s="1">
        <v>68</v>
      </c>
      <c r="D944" s="1">
        <v>13</v>
      </c>
      <c r="E944">
        <f t="shared" si="98"/>
        <v>71</v>
      </c>
      <c r="F944">
        <f t="shared" si="99"/>
        <v>68</v>
      </c>
      <c r="G944">
        <f t="shared" si="100"/>
        <v>19</v>
      </c>
      <c r="H944">
        <f t="shared" si="101"/>
        <v>13</v>
      </c>
      <c r="I944" t="b">
        <f t="shared" si="102"/>
        <v>0</v>
      </c>
      <c r="J944" t="b">
        <f t="shared" si="103"/>
        <v>0</v>
      </c>
      <c r="K944" t="b">
        <f t="shared" si="104"/>
        <v>0</v>
      </c>
    </row>
    <row r="945" spans="1:11" x14ac:dyDescent="0.25">
      <c r="A945" s="1">
        <v>44</v>
      </c>
      <c r="B945" s="1">
        <v>97</v>
      </c>
      <c r="C945" s="1">
        <v>13</v>
      </c>
      <c r="D945" s="1">
        <v>24</v>
      </c>
      <c r="E945">
        <f t="shared" si="98"/>
        <v>97</v>
      </c>
      <c r="F945">
        <f t="shared" si="99"/>
        <v>44</v>
      </c>
      <c r="G945">
        <f t="shared" si="100"/>
        <v>24</v>
      </c>
      <c r="H945">
        <f t="shared" si="101"/>
        <v>13</v>
      </c>
      <c r="I945" t="b">
        <f t="shared" si="102"/>
        <v>1</v>
      </c>
      <c r="J945" t="b">
        <f t="shared" si="103"/>
        <v>0</v>
      </c>
      <c r="K945" t="b">
        <f t="shared" si="104"/>
        <v>1</v>
      </c>
    </row>
    <row r="946" spans="1:11" x14ac:dyDescent="0.25">
      <c r="A946" s="1">
        <v>43</v>
      </c>
      <c r="B946" s="1">
        <v>8</v>
      </c>
      <c r="C946" s="1">
        <v>59</v>
      </c>
      <c r="D946" s="1">
        <v>37</v>
      </c>
      <c r="E946">
        <f t="shared" si="98"/>
        <v>59</v>
      </c>
      <c r="F946">
        <f t="shared" si="99"/>
        <v>43</v>
      </c>
      <c r="G946">
        <f t="shared" si="100"/>
        <v>37</v>
      </c>
      <c r="H946">
        <f t="shared" si="101"/>
        <v>8</v>
      </c>
      <c r="I946" t="b">
        <f t="shared" si="102"/>
        <v>0</v>
      </c>
      <c r="J946" t="b">
        <f t="shared" si="103"/>
        <v>0</v>
      </c>
      <c r="K946" t="b">
        <f t="shared" si="104"/>
        <v>0</v>
      </c>
    </row>
    <row r="947" spans="1:11" x14ac:dyDescent="0.25">
      <c r="A947" s="1">
        <v>3</v>
      </c>
      <c r="B947" s="1">
        <v>84</v>
      </c>
      <c r="C947" s="1">
        <v>63</v>
      </c>
      <c r="D947" s="1">
        <v>35</v>
      </c>
      <c r="E947">
        <f t="shared" si="98"/>
        <v>84</v>
      </c>
      <c r="F947">
        <f t="shared" si="99"/>
        <v>63</v>
      </c>
      <c r="G947">
        <f t="shared" si="100"/>
        <v>35</v>
      </c>
      <c r="H947">
        <f t="shared" si="101"/>
        <v>3</v>
      </c>
      <c r="I947" t="b">
        <f t="shared" si="102"/>
        <v>0</v>
      </c>
      <c r="J947" t="b">
        <f t="shared" si="103"/>
        <v>1</v>
      </c>
      <c r="K947" t="b">
        <f t="shared" si="104"/>
        <v>1</v>
      </c>
    </row>
    <row r="948" spans="1:11" x14ac:dyDescent="0.25">
      <c r="A948" s="1">
        <v>49</v>
      </c>
      <c r="B948" s="1">
        <v>61</v>
      </c>
      <c r="C948" s="1">
        <v>73</v>
      </c>
      <c r="D948" s="1">
        <v>50</v>
      </c>
      <c r="E948">
        <f t="shared" si="98"/>
        <v>73</v>
      </c>
      <c r="F948">
        <f t="shared" si="99"/>
        <v>61</v>
      </c>
      <c r="G948">
        <f t="shared" si="100"/>
        <v>50</v>
      </c>
      <c r="H948">
        <f t="shared" si="101"/>
        <v>49</v>
      </c>
      <c r="I948" t="b">
        <f t="shared" si="102"/>
        <v>0</v>
      </c>
      <c r="J948" t="b">
        <f t="shared" si="103"/>
        <v>0</v>
      </c>
      <c r="K948" t="b">
        <f t="shared" si="104"/>
        <v>0</v>
      </c>
    </row>
    <row r="949" spans="1:11" x14ac:dyDescent="0.25">
      <c r="A949" s="1">
        <v>21</v>
      </c>
      <c r="B949" s="1">
        <v>68</v>
      </c>
      <c r="C949" s="1">
        <v>73</v>
      </c>
      <c r="D949" s="1">
        <v>9</v>
      </c>
      <c r="E949">
        <f t="shared" si="98"/>
        <v>73</v>
      </c>
      <c r="F949">
        <f t="shared" si="99"/>
        <v>68</v>
      </c>
      <c r="G949">
        <f t="shared" si="100"/>
        <v>21</v>
      </c>
      <c r="H949">
        <f t="shared" si="101"/>
        <v>9</v>
      </c>
      <c r="I949" t="b">
        <f t="shared" si="102"/>
        <v>0</v>
      </c>
      <c r="J949" t="b">
        <f t="shared" si="103"/>
        <v>0</v>
      </c>
      <c r="K949" t="b">
        <f t="shared" si="104"/>
        <v>0</v>
      </c>
    </row>
    <row r="950" spans="1:11" x14ac:dyDescent="0.25">
      <c r="A950" s="1">
        <v>47</v>
      </c>
      <c r="B950" s="1">
        <v>48</v>
      </c>
      <c r="C950" s="1">
        <v>28</v>
      </c>
      <c r="D950" s="1">
        <v>7</v>
      </c>
      <c r="E950">
        <f t="shared" si="98"/>
        <v>48</v>
      </c>
      <c r="F950">
        <f t="shared" si="99"/>
        <v>47</v>
      </c>
      <c r="G950">
        <f t="shared" si="100"/>
        <v>28</v>
      </c>
      <c r="H950">
        <f t="shared" si="101"/>
        <v>7</v>
      </c>
      <c r="I950" t="b">
        <f t="shared" si="102"/>
        <v>0</v>
      </c>
      <c r="J950" t="b">
        <f t="shared" si="103"/>
        <v>1</v>
      </c>
      <c r="K950" t="b">
        <f t="shared" si="104"/>
        <v>1</v>
      </c>
    </row>
    <row r="951" spans="1:11" x14ac:dyDescent="0.25">
      <c r="A951" s="1">
        <v>91</v>
      </c>
      <c r="B951" s="1">
        <v>8</v>
      </c>
      <c r="C951" s="1">
        <v>20</v>
      </c>
      <c r="D951" s="1">
        <v>38</v>
      </c>
      <c r="E951">
        <f t="shared" si="98"/>
        <v>91</v>
      </c>
      <c r="F951">
        <f t="shared" si="99"/>
        <v>38</v>
      </c>
      <c r="G951">
        <f t="shared" si="100"/>
        <v>20</v>
      </c>
      <c r="H951">
        <f t="shared" si="101"/>
        <v>8</v>
      </c>
      <c r="I951" t="b">
        <f t="shared" si="102"/>
        <v>1</v>
      </c>
      <c r="J951" t="b">
        <f t="shared" si="103"/>
        <v>0</v>
      </c>
      <c r="K951" t="b">
        <f t="shared" si="104"/>
        <v>1</v>
      </c>
    </row>
    <row r="952" spans="1:11" x14ac:dyDescent="0.25">
      <c r="A952" s="1">
        <v>26</v>
      </c>
      <c r="B952" s="1">
        <v>22</v>
      </c>
      <c r="C952" s="1">
        <v>55</v>
      </c>
      <c r="D952" s="1">
        <v>45</v>
      </c>
      <c r="E952">
        <f t="shared" si="98"/>
        <v>55</v>
      </c>
      <c r="F952">
        <f t="shared" si="99"/>
        <v>45</v>
      </c>
      <c r="G952">
        <f t="shared" si="100"/>
        <v>26</v>
      </c>
      <c r="H952">
        <f t="shared" si="101"/>
        <v>22</v>
      </c>
      <c r="I952" t="b">
        <f t="shared" si="102"/>
        <v>0</v>
      </c>
      <c r="J952" t="b">
        <f t="shared" si="103"/>
        <v>0</v>
      </c>
      <c r="K952" t="b">
        <f t="shared" si="104"/>
        <v>0</v>
      </c>
    </row>
    <row r="953" spans="1:11" x14ac:dyDescent="0.25">
      <c r="A953" s="1">
        <v>70</v>
      </c>
      <c r="B953" s="1">
        <v>14</v>
      </c>
      <c r="C953" s="1">
        <v>17</v>
      </c>
      <c r="D953" s="1">
        <v>30</v>
      </c>
      <c r="E953">
        <f t="shared" si="98"/>
        <v>70</v>
      </c>
      <c r="F953">
        <f t="shared" si="99"/>
        <v>30</v>
      </c>
      <c r="G953">
        <f t="shared" si="100"/>
        <v>17</v>
      </c>
      <c r="H953">
        <f t="shared" si="101"/>
        <v>14</v>
      </c>
      <c r="I953" t="b">
        <f t="shared" si="102"/>
        <v>1</v>
      </c>
      <c r="J953" t="b">
        <f t="shared" si="103"/>
        <v>1</v>
      </c>
      <c r="K953" t="b">
        <f t="shared" si="104"/>
        <v>1</v>
      </c>
    </row>
    <row r="954" spans="1:11" x14ac:dyDescent="0.25">
      <c r="A954" s="1">
        <v>21</v>
      </c>
      <c r="B954" s="1">
        <v>94</v>
      </c>
      <c r="C954" s="1">
        <v>81</v>
      </c>
      <c r="D954" s="1">
        <v>41</v>
      </c>
      <c r="E954">
        <f t="shared" si="98"/>
        <v>94</v>
      </c>
      <c r="F954">
        <f t="shared" si="99"/>
        <v>81</v>
      </c>
      <c r="G954">
        <f t="shared" si="100"/>
        <v>41</v>
      </c>
      <c r="H954">
        <f t="shared" si="101"/>
        <v>21</v>
      </c>
      <c r="I954" t="b">
        <f t="shared" si="102"/>
        <v>0</v>
      </c>
      <c r="J954" t="b">
        <f t="shared" si="103"/>
        <v>1</v>
      </c>
      <c r="K954" t="b">
        <f t="shared" si="104"/>
        <v>1</v>
      </c>
    </row>
    <row r="955" spans="1:11" x14ac:dyDescent="0.25">
      <c r="A955" s="1">
        <v>15</v>
      </c>
      <c r="B955" s="1">
        <v>41</v>
      </c>
      <c r="C955" s="1">
        <v>38</v>
      </c>
      <c r="D955" s="1">
        <v>30</v>
      </c>
      <c r="E955">
        <f t="shared" si="98"/>
        <v>41</v>
      </c>
      <c r="F955">
        <f t="shared" si="99"/>
        <v>38</v>
      </c>
      <c r="G955">
        <f t="shared" si="100"/>
        <v>30</v>
      </c>
      <c r="H955">
        <f t="shared" si="101"/>
        <v>15</v>
      </c>
      <c r="I955" t="b">
        <f t="shared" si="102"/>
        <v>0</v>
      </c>
      <c r="J955" t="b">
        <f t="shared" si="103"/>
        <v>0</v>
      </c>
      <c r="K955" t="b">
        <f t="shared" si="104"/>
        <v>0</v>
      </c>
    </row>
    <row r="956" spans="1:11" x14ac:dyDescent="0.25">
      <c r="A956" s="1">
        <v>77</v>
      </c>
      <c r="B956" s="1">
        <v>31</v>
      </c>
      <c r="C956" s="1">
        <v>93</v>
      </c>
      <c r="D956" s="1">
        <v>22</v>
      </c>
      <c r="E956">
        <f t="shared" si="98"/>
        <v>93</v>
      </c>
      <c r="F956">
        <f t="shared" si="99"/>
        <v>77</v>
      </c>
      <c r="G956">
        <f t="shared" si="100"/>
        <v>31</v>
      </c>
      <c r="H956">
        <f t="shared" si="101"/>
        <v>22</v>
      </c>
      <c r="I956" t="b">
        <f t="shared" si="102"/>
        <v>0</v>
      </c>
      <c r="J956" t="b">
        <f t="shared" si="103"/>
        <v>0</v>
      </c>
      <c r="K956" t="b">
        <f t="shared" si="104"/>
        <v>0</v>
      </c>
    </row>
    <row r="957" spans="1:11" x14ac:dyDescent="0.25">
      <c r="A957" s="1">
        <v>72</v>
      </c>
      <c r="B957" s="1">
        <v>79</v>
      </c>
      <c r="C957" s="1">
        <v>5</v>
      </c>
      <c r="D957" s="1">
        <v>23</v>
      </c>
      <c r="E957">
        <f t="shared" si="98"/>
        <v>79</v>
      </c>
      <c r="F957">
        <f t="shared" si="99"/>
        <v>72</v>
      </c>
      <c r="G957">
        <f t="shared" si="100"/>
        <v>23</v>
      </c>
      <c r="H957">
        <f t="shared" si="101"/>
        <v>5</v>
      </c>
      <c r="I957" t="b">
        <f t="shared" si="102"/>
        <v>0</v>
      </c>
      <c r="J957" t="b">
        <f t="shared" si="103"/>
        <v>0</v>
      </c>
      <c r="K957" t="b">
        <f t="shared" si="104"/>
        <v>0</v>
      </c>
    </row>
    <row r="958" spans="1:11" x14ac:dyDescent="0.25">
      <c r="A958" s="1">
        <v>90</v>
      </c>
      <c r="B958" s="1">
        <v>43</v>
      </c>
      <c r="C958" s="1">
        <v>89</v>
      </c>
      <c r="D958" s="1">
        <v>38</v>
      </c>
      <c r="E958">
        <f t="shared" si="98"/>
        <v>90</v>
      </c>
      <c r="F958">
        <f t="shared" si="99"/>
        <v>89</v>
      </c>
      <c r="G958">
        <f t="shared" si="100"/>
        <v>43</v>
      </c>
      <c r="H958">
        <f t="shared" si="101"/>
        <v>38</v>
      </c>
      <c r="I958" t="b">
        <f t="shared" si="102"/>
        <v>0</v>
      </c>
      <c r="J958" t="b">
        <f t="shared" si="103"/>
        <v>1</v>
      </c>
      <c r="K958" t="b">
        <f t="shared" si="104"/>
        <v>1</v>
      </c>
    </row>
    <row r="959" spans="1:11" x14ac:dyDescent="0.25">
      <c r="A959" s="1">
        <v>55</v>
      </c>
      <c r="B959" s="1">
        <v>42</v>
      </c>
      <c r="C959" s="1">
        <v>86</v>
      </c>
      <c r="D959" s="1">
        <v>49</v>
      </c>
      <c r="E959">
        <f t="shared" si="98"/>
        <v>86</v>
      </c>
      <c r="F959">
        <f t="shared" si="99"/>
        <v>55</v>
      </c>
      <c r="G959">
        <f t="shared" si="100"/>
        <v>49</v>
      </c>
      <c r="H959">
        <f t="shared" si="101"/>
        <v>42</v>
      </c>
      <c r="I959" t="b">
        <f t="shared" si="102"/>
        <v>0</v>
      </c>
      <c r="J959" t="b">
        <f t="shared" si="103"/>
        <v>1</v>
      </c>
      <c r="K959" t="b">
        <f t="shared" si="104"/>
        <v>1</v>
      </c>
    </row>
    <row r="960" spans="1:11" x14ac:dyDescent="0.25">
      <c r="A960" s="1">
        <v>5</v>
      </c>
      <c r="B960" s="1">
        <v>5</v>
      </c>
      <c r="C960" s="1">
        <v>49</v>
      </c>
      <c r="D960" s="1">
        <v>13</v>
      </c>
      <c r="E960">
        <f t="shared" si="98"/>
        <v>49</v>
      </c>
      <c r="F960">
        <f t="shared" si="99"/>
        <v>13</v>
      </c>
      <c r="G960">
        <f t="shared" si="100"/>
        <v>5</v>
      </c>
      <c r="H960">
        <f t="shared" si="101"/>
        <v>5</v>
      </c>
      <c r="I960" t="b">
        <f t="shared" si="102"/>
        <v>1</v>
      </c>
      <c r="J960" t="b">
        <f t="shared" si="103"/>
        <v>0</v>
      </c>
      <c r="K960" t="b">
        <f t="shared" si="104"/>
        <v>1</v>
      </c>
    </row>
    <row r="961" spans="1:11" x14ac:dyDescent="0.25">
      <c r="A961" s="1">
        <v>74</v>
      </c>
      <c r="B961" s="1">
        <v>40</v>
      </c>
      <c r="C961" s="1">
        <v>98</v>
      </c>
      <c r="D961" s="1">
        <v>5</v>
      </c>
      <c r="E961">
        <f t="shared" si="98"/>
        <v>98</v>
      </c>
      <c r="F961">
        <f t="shared" si="99"/>
        <v>74</v>
      </c>
      <c r="G961">
        <f t="shared" si="100"/>
        <v>40</v>
      </c>
      <c r="H961">
        <f t="shared" si="101"/>
        <v>5</v>
      </c>
      <c r="I961" t="b">
        <f t="shared" si="102"/>
        <v>0</v>
      </c>
      <c r="J961" t="b">
        <f t="shared" si="103"/>
        <v>1</v>
      </c>
      <c r="K961" t="b">
        <f t="shared" si="104"/>
        <v>1</v>
      </c>
    </row>
    <row r="962" spans="1:11" x14ac:dyDescent="0.25">
      <c r="A962" s="1">
        <v>29</v>
      </c>
      <c r="B962" s="1">
        <v>83</v>
      </c>
      <c r="C962" s="1">
        <v>66</v>
      </c>
      <c r="D962" s="1">
        <v>1</v>
      </c>
      <c r="E962">
        <f t="shared" ref="E962:E1025" si="105">LARGE($A962:$D962,1)</f>
        <v>83</v>
      </c>
      <c r="F962">
        <f t="shared" ref="F962:F1025" si="106">LARGE($A962:$D962,2)</f>
        <v>66</v>
      </c>
      <c r="G962">
        <f t="shared" ref="G962:G1025" si="107">LARGE($A962:$D962,3)</f>
        <v>29</v>
      </c>
      <c r="H962">
        <f t="shared" ref="H962:H1025" si="108">LARGE($A962:$D962,4)</f>
        <v>1</v>
      </c>
      <c r="I962" t="b">
        <f t="shared" ref="I962:I1025" si="109">E962&gt;=F962+G962+H962</f>
        <v>0</v>
      </c>
      <c r="J962" t="b">
        <f t="shared" ref="J962:J1025" si="110">ISEVEN(E962)</f>
        <v>0</v>
      </c>
      <c r="K962" t="b">
        <f t="shared" ref="K962:K1025" si="111">OR(J962,I962)</f>
        <v>0</v>
      </c>
    </row>
    <row r="963" spans="1:11" x14ac:dyDescent="0.25">
      <c r="A963" s="1">
        <v>65</v>
      </c>
      <c r="B963" s="1">
        <v>35</v>
      </c>
      <c r="C963" s="1">
        <v>69</v>
      </c>
      <c r="D963" s="1">
        <v>3</v>
      </c>
      <c r="E963">
        <f t="shared" si="105"/>
        <v>69</v>
      </c>
      <c r="F963">
        <f t="shared" si="106"/>
        <v>65</v>
      </c>
      <c r="G963">
        <f t="shared" si="107"/>
        <v>35</v>
      </c>
      <c r="H963">
        <f t="shared" si="108"/>
        <v>3</v>
      </c>
      <c r="I963" t="b">
        <f t="shared" si="109"/>
        <v>0</v>
      </c>
      <c r="J963" t="b">
        <f t="shared" si="110"/>
        <v>0</v>
      </c>
      <c r="K963" t="b">
        <f t="shared" si="111"/>
        <v>0</v>
      </c>
    </row>
    <row r="964" spans="1:11" x14ac:dyDescent="0.25">
      <c r="A964" s="1">
        <v>97</v>
      </c>
      <c r="B964" s="1">
        <v>29</v>
      </c>
      <c r="C964" s="1">
        <v>5</v>
      </c>
      <c r="D964" s="1">
        <v>16</v>
      </c>
      <c r="E964">
        <f t="shared" si="105"/>
        <v>97</v>
      </c>
      <c r="F964">
        <f t="shared" si="106"/>
        <v>29</v>
      </c>
      <c r="G964">
        <f t="shared" si="107"/>
        <v>16</v>
      </c>
      <c r="H964">
        <f t="shared" si="108"/>
        <v>5</v>
      </c>
      <c r="I964" t="b">
        <f t="shared" si="109"/>
        <v>1</v>
      </c>
      <c r="J964" t="b">
        <f t="shared" si="110"/>
        <v>0</v>
      </c>
      <c r="K964" t="b">
        <f t="shared" si="111"/>
        <v>1</v>
      </c>
    </row>
    <row r="965" spans="1:11" x14ac:dyDescent="0.25">
      <c r="A965" s="1">
        <v>33</v>
      </c>
      <c r="B965" s="1">
        <v>73</v>
      </c>
      <c r="C965" s="1">
        <v>70</v>
      </c>
      <c r="D965" s="1">
        <v>1</v>
      </c>
      <c r="E965">
        <f t="shared" si="105"/>
        <v>73</v>
      </c>
      <c r="F965">
        <f t="shared" si="106"/>
        <v>70</v>
      </c>
      <c r="G965">
        <f t="shared" si="107"/>
        <v>33</v>
      </c>
      <c r="H965">
        <f t="shared" si="108"/>
        <v>1</v>
      </c>
      <c r="I965" t="b">
        <f t="shared" si="109"/>
        <v>0</v>
      </c>
      <c r="J965" t="b">
        <f t="shared" si="110"/>
        <v>0</v>
      </c>
      <c r="K965" t="b">
        <f t="shared" si="111"/>
        <v>0</v>
      </c>
    </row>
    <row r="966" spans="1:11" x14ac:dyDescent="0.25">
      <c r="A966" s="1">
        <v>88</v>
      </c>
      <c r="B966" s="1">
        <v>26</v>
      </c>
      <c r="C966" s="1">
        <v>81</v>
      </c>
      <c r="D966" s="1">
        <v>48</v>
      </c>
      <c r="E966">
        <f t="shared" si="105"/>
        <v>88</v>
      </c>
      <c r="F966">
        <f t="shared" si="106"/>
        <v>81</v>
      </c>
      <c r="G966">
        <f t="shared" si="107"/>
        <v>48</v>
      </c>
      <c r="H966">
        <f t="shared" si="108"/>
        <v>26</v>
      </c>
      <c r="I966" t="b">
        <f t="shared" si="109"/>
        <v>0</v>
      </c>
      <c r="J966" t="b">
        <f t="shared" si="110"/>
        <v>1</v>
      </c>
      <c r="K966" t="b">
        <f t="shared" si="111"/>
        <v>1</v>
      </c>
    </row>
    <row r="967" spans="1:11" x14ac:dyDescent="0.25">
      <c r="A967" s="1">
        <v>95</v>
      </c>
      <c r="B967" s="1">
        <v>31</v>
      </c>
      <c r="C967" s="1">
        <v>49</v>
      </c>
      <c r="D967" s="1">
        <v>23</v>
      </c>
      <c r="E967">
        <f t="shared" si="105"/>
        <v>95</v>
      </c>
      <c r="F967">
        <f t="shared" si="106"/>
        <v>49</v>
      </c>
      <c r="G967">
        <f t="shared" si="107"/>
        <v>31</v>
      </c>
      <c r="H967">
        <f t="shared" si="108"/>
        <v>23</v>
      </c>
      <c r="I967" t="b">
        <f t="shared" si="109"/>
        <v>0</v>
      </c>
      <c r="J967" t="b">
        <f t="shared" si="110"/>
        <v>0</v>
      </c>
      <c r="K967" t="b">
        <f t="shared" si="111"/>
        <v>0</v>
      </c>
    </row>
    <row r="968" spans="1:11" x14ac:dyDescent="0.25">
      <c r="A968" s="1">
        <v>6</v>
      </c>
      <c r="B968" s="1">
        <v>24</v>
      </c>
      <c r="C968" s="1">
        <v>99</v>
      </c>
      <c r="D968" s="1">
        <v>15</v>
      </c>
      <c r="E968">
        <f t="shared" si="105"/>
        <v>99</v>
      </c>
      <c r="F968">
        <f t="shared" si="106"/>
        <v>24</v>
      </c>
      <c r="G968">
        <f t="shared" si="107"/>
        <v>15</v>
      </c>
      <c r="H968">
        <f t="shared" si="108"/>
        <v>6</v>
      </c>
      <c r="I968" t="b">
        <f t="shared" si="109"/>
        <v>1</v>
      </c>
      <c r="J968" t="b">
        <f t="shared" si="110"/>
        <v>0</v>
      </c>
      <c r="K968" t="b">
        <f t="shared" si="111"/>
        <v>1</v>
      </c>
    </row>
    <row r="969" spans="1:11" x14ac:dyDescent="0.25">
      <c r="A969" s="1">
        <v>59</v>
      </c>
      <c r="B969" s="1">
        <v>46</v>
      </c>
      <c r="C969" s="1">
        <v>62</v>
      </c>
      <c r="D969" s="1">
        <v>7</v>
      </c>
      <c r="E969">
        <f t="shared" si="105"/>
        <v>62</v>
      </c>
      <c r="F969">
        <f t="shared" si="106"/>
        <v>59</v>
      </c>
      <c r="G969">
        <f t="shared" si="107"/>
        <v>46</v>
      </c>
      <c r="H969">
        <f t="shared" si="108"/>
        <v>7</v>
      </c>
      <c r="I969" t="b">
        <f t="shared" si="109"/>
        <v>0</v>
      </c>
      <c r="J969" t="b">
        <f t="shared" si="110"/>
        <v>1</v>
      </c>
      <c r="K969" t="b">
        <f t="shared" si="111"/>
        <v>1</v>
      </c>
    </row>
    <row r="970" spans="1:11" x14ac:dyDescent="0.25">
      <c r="A970" s="1">
        <v>49</v>
      </c>
      <c r="B970" s="1">
        <v>33</v>
      </c>
      <c r="C970" s="1">
        <v>7</v>
      </c>
      <c r="D970" s="1">
        <v>39</v>
      </c>
      <c r="E970">
        <f t="shared" si="105"/>
        <v>49</v>
      </c>
      <c r="F970">
        <f t="shared" si="106"/>
        <v>39</v>
      </c>
      <c r="G970">
        <f t="shared" si="107"/>
        <v>33</v>
      </c>
      <c r="H970">
        <f t="shared" si="108"/>
        <v>7</v>
      </c>
      <c r="I970" t="b">
        <f t="shared" si="109"/>
        <v>0</v>
      </c>
      <c r="J970" t="b">
        <f t="shared" si="110"/>
        <v>0</v>
      </c>
      <c r="K970" t="b">
        <f t="shared" si="111"/>
        <v>0</v>
      </c>
    </row>
    <row r="971" spans="1:11" x14ac:dyDescent="0.25">
      <c r="A971" s="1">
        <v>85</v>
      </c>
      <c r="B971" s="1">
        <v>54</v>
      </c>
      <c r="C971" s="1">
        <v>94</v>
      </c>
      <c r="D971" s="1">
        <v>44</v>
      </c>
      <c r="E971">
        <f t="shared" si="105"/>
        <v>94</v>
      </c>
      <c r="F971">
        <f t="shared" si="106"/>
        <v>85</v>
      </c>
      <c r="G971">
        <f t="shared" si="107"/>
        <v>54</v>
      </c>
      <c r="H971">
        <f t="shared" si="108"/>
        <v>44</v>
      </c>
      <c r="I971" t="b">
        <f t="shared" si="109"/>
        <v>0</v>
      </c>
      <c r="J971" t="b">
        <f t="shared" si="110"/>
        <v>1</v>
      </c>
      <c r="K971" t="b">
        <f t="shared" si="111"/>
        <v>1</v>
      </c>
    </row>
    <row r="972" spans="1:11" x14ac:dyDescent="0.25">
      <c r="A972" s="1">
        <v>63</v>
      </c>
      <c r="B972" s="1">
        <v>43</v>
      </c>
      <c r="C972" s="1">
        <v>14</v>
      </c>
      <c r="D972" s="1">
        <v>36</v>
      </c>
      <c r="E972">
        <f t="shared" si="105"/>
        <v>63</v>
      </c>
      <c r="F972">
        <f t="shared" si="106"/>
        <v>43</v>
      </c>
      <c r="G972">
        <f t="shared" si="107"/>
        <v>36</v>
      </c>
      <c r="H972">
        <f t="shared" si="108"/>
        <v>14</v>
      </c>
      <c r="I972" t="b">
        <f t="shared" si="109"/>
        <v>0</v>
      </c>
      <c r="J972" t="b">
        <f t="shared" si="110"/>
        <v>0</v>
      </c>
      <c r="K972" t="b">
        <f t="shared" si="111"/>
        <v>0</v>
      </c>
    </row>
    <row r="973" spans="1:11" x14ac:dyDescent="0.25">
      <c r="A973" s="1">
        <v>1</v>
      </c>
      <c r="B973" s="1">
        <v>46</v>
      </c>
      <c r="C973" s="1">
        <v>16</v>
      </c>
      <c r="D973" s="1">
        <v>41</v>
      </c>
      <c r="E973">
        <f t="shared" si="105"/>
        <v>46</v>
      </c>
      <c r="F973">
        <f t="shared" si="106"/>
        <v>41</v>
      </c>
      <c r="G973">
        <f t="shared" si="107"/>
        <v>16</v>
      </c>
      <c r="H973">
        <f t="shared" si="108"/>
        <v>1</v>
      </c>
      <c r="I973" t="b">
        <f t="shared" si="109"/>
        <v>0</v>
      </c>
      <c r="J973" t="b">
        <f t="shared" si="110"/>
        <v>1</v>
      </c>
      <c r="K973" t="b">
        <f t="shared" si="111"/>
        <v>1</v>
      </c>
    </row>
    <row r="974" spans="1:11" x14ac:dyDescent="0.25">
      <c r="A974" s="1">
        <v>95</v>
      </c>
      <c r="B974" s="1">
        <v>86</v>
      </c>
      <c r="C974" s="1">
        <v>84</v>
      </c>
      <c r="D974" s="1">
        <v>20</v>
      </c>
      <c r="E974">
        <f t="shared" si="105"/>
        <v>95</v>
      </c>
      <c r="F974">
        <f t="shared" si="106"/>
        <v>86</v>
      </c>
      <c r="G974">
        <f t="shared" si="107"/>
        <v>84</v>
      </c>
      <c r="H974">
        <f t="shared" si="108"/>
        <v>20</v>
      </c>
      <c r="I974" t="b">
        <f t="shared" si="109"/>
        <v>0</v>
      </c>
      <c r="J974" t="b">
        <f t="shared" si="110"/>
        <v>0</v>
      </c>
      <c r="K974" t="b">
        <f t="shared" si="111"/>
        <v>0</v>
      </c>
    </row>
    <row r="975" spans="1:11" x14ac:dyDescent="0.25">
      <c r="A975" s="1">
        <v>45</v>
      </c>
      <c r="B975" s="1">
        <v>12</v>
      </c>
      <c r="C975" s="1">
        <v>85</v>
      </c>
      <c r="D975" s="1">
        <v>14</v>
      </c>
      <c r="E975">
        <f t="shared" si="105"/>
        <v>85</v>
      </c>
      <c r="F975">
        <f t="shared" si="106"/>
        <v>45</v>
      </c>
      <c r="G975">
        <f t="shared" si="107"/>
        <v>14</v>
      </c>
      <c r="H975">
        <f t="shared" si="108"/>
        <v>12</v>
      </c>
      <c r="I975" t="b">
        <f t="shared" si="109"/>
        <v>1</v>
      </c>
      <c r="J975" t="b">
        <f t="shared" si="110"/>
        <v>0</v>
      </c>
      <c r="K975" t="b">
        <f t="shared" si="111"/>
        <v>1</v>
      </c>
    </row>
    <row r="976" spans="1:11" x14ac:dyDescent="0.25">
      <c r="A976" s="1">
        <v>18</v>
      </c>
      <c r="B976" s="1">
        <v>76</v>
      </c>
      <c r="C976" s="1">
        <v>9</v>
      </c>
      <c r="D976" s="1">
        <v>22</v>
      </c>
      <c r="E976">
        <f t="shared" si="105"/>
        <v>76</v>
      </c>
      <c r="F976">
        <f t="shared" si="106"/>
        <v>22</v>
      </c>
      <c r="G976">
        <f t="shared" si="107"/>
        <v>18</v>
      </c>
      <c r="H976">
        <f t="shared" si="108"/>
        <v>9</v>
      </c>
      <c r="I976" t="b">
        <f t="shared" si="109"/>
        <v>1</v>
      </c>
      <c r="J976" t="b">
        <f t="shared" si="110"/>
        <v>1</v>
      </c>
      <c r="K976" t="b">
        <f t="shared" si="111"/>
        <v>1</v>
      </c>
    </row>
    <row r="977" spans="1:11" x14ac:dyDescent="0.25">
      <c r="A977" s="1">
        <v>10</v>
      </c>
      <c r="B977" s="1">
        <v>81</v>
      </c>
      <c r="C977" s="1">
        <v>24</v>
      </c>
      <c r="D977" s="1">
        <v>8</v>
      </c>
      <c r="E977">
        <f t="shared" si="105"/>
        <v>81</v>
      </c>
      <c r="F977">
        <f t="shared" si="106"/>
        <v>24</v>
      </c>
      <c r="G977">
        <f t="shared" si="107"/>
        <v>10</v>
      </c>
      <c r="H977">
        <f t="shared" si="108"/>
        <v>8</v>
      </c>
      <c r="I977" t="b">
        <f t="shared" si="109"/>
        <v>1</v>
      </c>
      <c r="J977" t="b">
        <f t="shared" si="110"/>
        <v>0</v>
      </c>
      <c r="K977" t="b">
        <f t="shared" si="111"/>
        <v>1</v>
      </c>
    </row>
    <row r="978" spans="1:11" x14ac:dyDescent="0.25">
      <c r="A978" s="1">
        <v>91</v>
      </c>
      <c r="B978" s="1">
        <v>52</v>
      </c>
      <c r="C978" s="1">
        <v>54</v>
      </c>
      <c r="D978" s="1">
        <v>1</v>
      </c>
      <c r="E978">
        <f t="shared" si="105"/>
        <v>91</v>
      </c>
      <c r="F978">
        <f t="shared" si="106"/>
        <v>54</v>
      </c>
      <c r="G978">
        <f t="shared" si="107"/>
        <v>52</v>
      </c>
      <c r="H978">
        <f t="shared" si="108"/>
        <v>1</v>
      </c>
      <c r="I978" t="b">
        <f t="shared" si="109"/>
        <v>0</v>
      </c>
      <c r="J978" t="b">
        <f t="shared" si="110"/>
        <v>0</v>
      </c>
      <c r="K978" t="b">
        <f t="shared" si="111"/>
        <v>0</v>
      </c>
    </row>
    <row r="979" spans="1:11" x14ac:dyDescent="0.25">
      <c r="A979" s="1">
        <v>21</v>
      </c>
      <c r="B979" s="1">
        <v>2</v>
      </c>
      <c r="C979" s="1">
        <v>17</v>
      </c>
      <c r="D979" s="1">
        <v>43</v>
      </c>
      <c r="E979">
        <f t="shared" si="105"/>
        <v>43</v>
      </c>
      <c r="F979">
        <f t="shared" si="106"/>
        <v>21</v>
      </c>
      <c r="G979">
        <f t="shared" si="107"/>
        <v>17</v>
      </c>
      <c r="H979">
        <f t="shared" si="108"/>
        <v>2</v>
      </c>
      <c r="I979" t="b">
        <f t="shared" si="109"/>
        <v>1</v>
      </c>
      <c r="J979" t="b">
        <f t="shared" si="110"/>
        <v>0</v>
      </c>
      <c r="K979" t="b">
        <f t="shared" si="111"/>
        <v>1</v>
      </c>
    </row>
    <row r="980" spans="1:11" x14ac:dyDescent="0.25">
      <c r="A980" s="1">
        <v>54</v>
      </c>
      <c r="B980" s="1">
        <v>93</v>
      </c>
      <c r="C980" s="1">
        <v>62</v>
      </c>
      <c r="D980" s="1">
        <v>44</v>
      </c>
      <c r="E980">
        <f t="shared" si="105"/>
        <v>93</v>
      </c>
      <c r="F980">
        <f t="shared" si="106"/>
        <v>62</v>
      </c>
      <c r="G980">
        <f t="shared" si="107"/>
        <v>54</v>
      </c>
      <c r="H980">
        <f t="shared" si="108"/>
        <v>44</v>
      </c>
      <c r="I980" t="b">
        <f t="shared" si="109"/>
        <v>0</v>
      </c>
      <c r="J980" t="b">
        <f t="shared" si="110"/>
        <v>0</v>
      </c>
      <c r="K980" t="b">
        <f t="shared" si="111"/>
        <v>0</v>
      </c>
    </row>
    <row r="981" spans="1:11" x14ac:dyDescent="0.25">
      <c r="A981" s="1">
        <v>1</v>
      </c>
      <c r="B981" s="1">
        <v>32</v>
      </c>
      <c r="C981" s="1">
        <v>85</v>
      </c>
      <c r="D981" s="1">
        <v>15</v>
      </c>
      <c r="E981">
        <f t="shared" si="105"/>
        <v>85</v>
      </c>
      <c r="F981">
        <f t="shared" si="106"/>
        <v>32</v>
      </c>
      <c r="G981">
        <f t="shared" si="107"/>
        <v>15</v>
      </c>
      <c r="H981">
        <f t="shared" si="108"/>
        <v>1</v>
      </c>
      <c r="I981" t="b">
        <f t="shared" si="109"/>
        <v>1</v>
      </c>
      <c r="J981" t="b">
        <f t="shared" si="110"/>
        <v>0</v>
      </c>
      <c r="K981" t="b">
        <f t="shared" si="111"/>
        <v>1</v>
      </c>
    </row>
    <row r="982" spans="1:11" x14ac:dyDescent="0.25">
      <c r="A982" s="1">
        <v>45</v>
      </c>
      <c r="B982" s="1">
        <v>2</v>
      </c>
      <c r="C982" s="1">
        <v>41</v>
      </c>
      <c r="D982" s="1">
        <v>20</v>
      </c>
      <c r="E982">
        <f t="shared" si="105"/>
        <v>45</v>
      </c>
      <c r="F982">
        <f t="shared" si="106"/>
        <v>41</v>
      </c>
      <c r="G982">
        <f t="shared" si="107"/>
        <v>20</v>
      </c>
      <c r="H982">
        <f t="shared" si="108"/>
        <v>2</v>
      </c>
      <c r="I982" t="b">
        <f t="shared" si="109"/>
        <v>0</v>
      </c>
      <c r="J982" t="b">
        <f t="shared" si="110"/>
        <v>0</v>
      </c>
      <c r="K982" t="b">
        <f t="shared" si="111"/>
        <v>0</v>
      </c>
    </row>
    <row r="983" spans="1:11" x14ac:dyDescent="0.25">
      <c r="A983" s="1">
        <v>48</v>
      </c>
      <c r="B983" s="1">
        <v>12</v>
      </c>
      <c r="C983" s="1">
        <v>50</v>
      </c>
      <c r="D983" s="1">
        <v>7</v>
      </c>
      <c r="E983">
        <f t="shared" si="105"/>
        <v>50</v>
      </c>
      <c r="F983">
        <f t="shared" si="106"/>
        <v>48</v>
      </c>
      <c r="G983">
        <f t="shared" si="107"/>
        <v>12</v>
      </c>
      <c r="H983">
        <f t="shared" si="108"/>
        <v>7</v>
      </c>
      <c r="I983" t="b">
        <f t="shared" si="109"/>
        <v>0</v>
      </c>
      <c r="J983" t="b">
        <f t="shared" si="110"/>
        <v>1</v>
      </c>
      <c r="K983" t="b">
        <f t="shared" si="111"/>
        <v>1</v>
      </c>
    </row>
    <row r="984" spans="1:11" x14ac:dyDescent="0.25">
      <c r="A984" s="1">
        <v>32</v>
      </c>
      <c r="B984" s="1">
        <v>76</v>
      </c>
      <c r="C984" s="1">
        <v>78</v>
      </c>
      <c r="D984" s="1">
        <v>23</v>
      </c>
      <c r="E984">
        <f t="shared" si="105"/>
        <v>78</v>
      </c>
      <c r="F984">
        <f t="shared" si="106"/>
        <v>76</v>
      </c>
      <c r="G984">
        <f t="shared" si="107"/>
        <v>32</v>
      </c>
      <c r="H984">
        <f t="shared" si="108"/>
        <v>23</v>
      </c>
      <c r="I984" t="b">
        <f t="shared" si="109"/>
        <v>0</v>
      </c>
      <c r="J984" t="b">
        <f t="shared" si="110"/>
        <v>1</v>
      </c>
      <c r="K984" t="b">
        <f t="shared" si="111"/>
        <v>1</v>
      </c>
    </row>
    <row r="985" spans="1:11" x14ac:dyDescent="0.25">
      <c r="A985" s="1">
        <v>79</v>
      </c>
      <c r="B985" s="1">
        <v>67</v>
      </c>
      <c r="C985" s="1">
        <v>64</v>
      </c>
      <c r="D985" s="1">
        <v>25</v>
      </c>
      <c r="E985">
        <f t="shared" si="105"/>
        <v>79</v>
      </c>
      <c r="F985">
        <f t="shared" si="106"/>
        <v>67</v>
      </c>
      <c r="G985">
        <f t="shared" si="107"/>
        <v>64</v>
      </c>
      <c r="H985">
        <f t="shared" si="108"/>
        <v>25</v>
      </c>
      <c r="I985" t="b">
        <f t="shared" si="109"/>
        <v>0</v>
      </c>
      <c r="J985" t="b">
        <f t="shared" si="110"/>
        <v>0</v>
      </c>
      <c r="K985" t="b">
        <f t="shared" si="111"/>
        <v>0</v>
      </c>
    </row>
    <row r="986" spans="1:11" x14ac:dyDescent="0.25">
      <c r="A986" s="1">
        <v>79</v>
      </c>
      <c r="B986" s="1">
        <v>100</v>
      </c>
      <c r="C986" s="1">
        <v>43</v>
      </c>
      <c r="D986" s="1">
        <v>14</v>
      </c>
      <c r="E986">
        <f t="shared" si="105"/>
        <v>100</v>
      </c>
      <c r="F986">
        <f t="shared" si="106"/>
        <v>79</v>
      </c>
      <c r="G986">
        <f t="shared" si="107"/>
        <v>43</v>
      </c>
      <c r="H986">
        <f t="shared" si="108"/>
        <v>14</v>
      </c>
      <c r="I986" t="b">
        <f t="shared" si="109"/>
        <v>0</v>
      </c>
      <c r="J986" t="b">
        <f t="shared" si="110"/>
        <v>1</v>
      </c>
      <c r="K986" t="b">
        <f t="shared" si="111"/>
        <v>1</v>
      </c>
    </row>
    <row r="987" spans="1:11" x14ac:dyDescent="0.25">
      <c r="A987" s="1">
        <v>69</v>
      </c>
      <c r="B987" s="1">
        <v>74</v>
      </c>
      <c r="C987" s="1">
        <v>72</v>
      </c>
      <c r="D987" s="1">
        <v>50</v>
      </c>
      <c r="E987">
        <f t="shared" si="105"/>
        <v>74</v>
      </c>
      <c r="F987">
        <f t="shared" si="106"/>
        <v>72</v>
      </c>
      <c r="G987">
        <f t="shared" si="107"/>
        <v>69</v>
      </c>
      <c r="H987">
        <f t="shared" si="108"/>
        <v>50</v>
      </c>
      <c r="I987" t="b">
        <f t="shared" si="109"/>
        <v>0</v>
      </c>
      <c r="J987" t="b">
        <f t="shared" si="110"/>
        <v>1</v>
      </c>
      <c r="K987" t="b">
        <f t="shared" si="111"/>
        <v>1</v>
      </c>
    </row>
    <row r="988" spans="1:11" x14ac:dyDescent="0.25">
      <c r="A988" s="1">
        <v>12</v>
      </c>
      <c r="B988" s="1">
        <v>56</v>
      </c>
      <c r="C988" s="1">
        <v>70</v>
      </c>
      <c r="D988" s="1">
        <v>27</v>
      </c>
      <c r="E988">
        <f t="shared" si="105"/>
        <v>70</v>
      </c>
      <c r="F988">
        <f t="shared" si="106"/>
        <v>56</v>
      </c>
      <c r="G988">
        <f t="shared" si="107"/>
        <v>27</v>
      </c>
      <c r="H988">
        <f t="shared" si="108"/>
        <v>12</v>
      </c>
      <c r="I988" t="b">
        <f t="shared" si="109"/>
        <v>0</v>
      </c>
      <c r="J988" t="b">
        <f t="shared" si="110"/>
        <v>1</v>
      </c>
      <c r="K988" t="b">
        <f t="shared" si="111"/>
        <v>1</v>
      </c>
    </row>
    <row r="989" spans="1:11" x14ac:dyDescent="0.25">
      <c r="A989" s="1">
        <v>48</v>
      </c>
      <c r="B989" s="1">
        <v>68</v>
      </c>
      <c r="C989" s="1">
        <v>43</v>
      </c>
      <c r="D989" s="1">
        <v>45</v>
      </c>
      <c r="E989">
        <f t="shared" si="105"/>
        <v>68</v>
      </c>
      <c r="F989">
        <f t="shared" si="106"/>
        <v>48</v>
      </c>
      <c r="G989">
        <f t="shared" si="107"/>
        <v>45</v>
      </c>
      <c r="H989">
        <f t="shared" si="108"/>
        <v>43</v>
      </c>
      <c r="I989" t="b">
        <f t="shared" si="109"/>
        <v>0</v>
      </c>
      <c r="J989" t="b">
        <f t="shared" si="110"/>
        <v>1</v>
      </c>
      <c r="K989" t="b">
        <f t="shared" si="111"/>
        <v>1</v>
      </c>
    </row>
    <row r="990" spans="1:11" x14ac:dyDescent="0.25">
      <c r="A990" s="1">
        <v>18</v>
      </c>
      <c r="B990" s="1">
        <v>90</v>
      </c>
      <c r="C990" s="1">
        <v>24</v>
      </c>
      <c r="D990" s="1">
        <v>22</v>
      </c>
      <c r="E990">
        <f t="shared" si="105"/>
        <v>90</v>
      </c>
      <c r="F990">
        <f t="shared" si="106"/>
        <v>24</v>
      </c>
      <c r="G990">
        <f t="shared" si="107"/>
        <v>22</v>
      </c>
      <c r="H990">
        <f t="shared" si="108"/>
        <v>18</v>
      </c>
      <c r="I990" t="b">
        <f t="shared" si="109"/>
        <v>1</v>
      </c>
      <c r="J990" t="b">
        <f t="shared" si="110"/>
        <v>1</v>
      </c>
      <c r="K990" t="b">
        <f t="shared" si="111"/>
        <v>1</v>
      </c>
    </row>
    <row r="991" spans="1:11" x14ac:dyDescent="0.25">
      <c r="A991" s="1">
        <v>61</v>
      </c>
      <c r="B991" s="1">
        <v>90</v>
      </c>
      <c r="C991" s="1">
        <v>25</v>
      </c>
      <c r="D991" s="1">
        <v>32</v>
      </c>
      <c r="E991">
        <f t="shared" si="105"/>
        <v>90</v>
      </c>
      <c r="F991">
        <f t="shared" si="106"/>
        <v>61</v>
      </c>
      <c r="G991">
        <f t="shared" si="107"/>
        <v>32</v>
      </c>
      <c r="H991">
        <f t="shared" si="108"/>
        <v>25</v>
      </c>
      <c r="I991" t="b">
        <f t="shared" si="109"/>
        <v>0</v>
      </c>
      <c r="J991" t="b">
        <f t="shared" si="110"/>
        <v>1</v>
      </c>
      <c r="K991" t="b">
        <f t="shared" si="111"/>
        <v>1</v>
      </c>
    </row>
    <row r="992" spans="1:11" x14ac:dyDescent="0.25">
      <c r="A992" s="1">
        <v>8</v>
      </c>
      <c r="B992" s="1">
        <v>38</v>
      </c>
      <c r="C992" s="1">
        <v>60</v>
      </c>
      <c r="D992" s="1">
        <v>39</v>
      </c>
      <c r="E992">
        <f t="shared" si="105"/>
        <v>60</v>
      </c>
      <c r="F992">
        <f t="shared" si="106"/>
        <v>39</v>
      </c>
      <c r="G992">
        <f t="shared" si="107"/>
        <v>38</v>
      </c>
      <c r="H992">
        <f t="shared" si="108"/>
        <v>8</v>
      </c>
      <c r="I992" t="b">
        <f t="shared" si="109"/>
        <v>0</v>
      </c>
      <c r="J992" t="b">
        <f t="shared" si="110"/>
        <v>1</v>
      </c>
      <c r="K992" t="b">
        <f t="shared" si="111"/>
        <v>1</v>
      </c>
    </row>
    <row r="993" spans="1:11" x14ac:dyDescent="0.25">
      <c r="A993" s="1">
        <v>7</v>
      </c>
      <c r="B993" s="1">
        <v>25</v>
      </c>
      <c r="C993" s="1">
        <v>90</v>
      </c>
      <c r="D993" s="1">
        <v>18</v>
      </c>
      <c r="E993">
        <f t="shared" si="105"/>
        <v>90</v>
      </c>
      <c r="F993">
        <f t="shared" si="106"/>
        <v>25</v>
      </c>
      <c r="G993">
        <f t="shared" si="107"/>
        <v>18</v>
      </c>
      <c r="H993">
        <f t="shared" si="108"/>
        <v>7</v>
      </c>
      <c r="I993" t="b">
        <f t="shared" si="109"/>
        <v>1</v>
      </c>
      <c r="J993" t="b">
        <f t="shared" si="110"/>
        <v>1</v>
      </c>
      <c r="K993" t="b">
        <f t="shared" si="111"/>
        <v>1</v>
      </c>
    </row>
    <row r="994" spans="1:11" x14ac:dyDescent="0.25">
      <c r="A994" s="1">
        <v>57</v>
      </c>
      <c r="B994" s="1">
        <v>99</v>
      </c>
      <c r="C994" s="1">
        <v>50</v>
      </c>
      <c r="D994" s="1">
        <v>20</v>
      </c>
      <c r="E994">
        <f t="shared" si="105"/>
        <v>99</v>
      </c>
      <c r="F994">
        <f t="shared" si="106"/>
        <v>57</v>
      </c>
      <c r="G994">
        <f t="shared" si="107"/>
        <v>50</v>
      </c>
      <c r="H994">
        <f t="shared" si="108"/>
        <v>20</v>
      </c>
      <c r="I994" t="b">
        <f t="shared" si="109"/>
        <v>0</v>
      </c>
      <c r="J994" t="b">
        <f t="shared" si="110"/>
        <v>0</v>
      </c>
      <c r="K994" t="b">
        <f t="shared" si="111"/>
        <v>0</v>
      </c>
    </row>
    <row r="995" spans="1:11" x14ac:dyDescent="0.25">
      <c r="A995" s="1">
        <v>43</v>
      </c>
      <c r="B995" s="1">
        <v>49</v>
      </c>
      <c r="C995" s="1">
        <v>5</v>
      </c>
      <c r="D995" s="1">
        <v>14</v>
      </c>
      <c r="E995">
        <f t="shared" si="105"/>
        <v>49</v>
      </c>
      <c r="F995">
        <f t="shared" si="106"/>
        <v>43</v>
      </c>
      <c r="G995">
        <f t="shared" si="107"/>
        <v>14</v>
      </c>
      <c r="H995">
        <f t="shared" si="108"/>
        <v>5</v>
      </c>
      <c r="I995" t="b">
        <f t="shared" si="109"/>
        <v>0</v>
      </c>
      <c r="J995" t="b">
        <f t="shared" si="110"/>
        <v>0</v>
      </c>
      <c r="K995" t="b">
        <f t="shared" si="111"/>
        <v>0</v>
      </c>
    </row>
    <row r="996" spans="1:11" x14ac:dyDescent="0.25">
      <c r="A996" s="1">
        <v>86</v>
      </c>
      <c r="B996" s="1">
        <v>19</v>
      </c>
      <c r="C996" s="1">
        <v>21</v>
      </c>
      <c r="D996" s="1">
        <v>41</v>
      </c>
      <c r="E996">
        <f t="shared" si="105"/>
        <v>86</v>
      </c>
      <c r="F996">
        <f t="shared" si="106"/>
        <v>41</v>
      </c>
      <c r="G996">
        <f t="shared" si="107"/>
        <v>21</v>
      </c>
      <c r="H996">
        <f t="shared" si="108"/>
        <v>19</v>
      </c>
      <c r="I996" t="b">
        <f t="shared" si="109"/>
        <v>1</v>
      </c>
      <c r="J996" t="b">
        <f t="shared" si="110"/>
        <v>1</v>
      </c>
      <c r="K996" t="b">
        <f t="shared" si="111"/>
        <v>1</v>
      </c>
    </row>
    <row r="997" spans="1:11" x14ac:dyDescent="0.25">
      <c r="A997" s="1">
        <v>85</v>
      </c>
      <c r="B997" s="1">
        <v>58</v>
      </c>
      <c r="C997" s="1">
        <v>37</v>
      </c>
      <c r="D997" s="1">
        <v>2</v>
      </c>
      <c r="E997">
        <f t="shared" si="105"/>
        <v>85</v>
      </c>
      <c r="F997">
        <f t="shared" si="106"/>
        <v>58</v>
      </c>
      <c r="G997">
        <f t="shared" si="107"/>
        <v>37</v>
      </c>
      <c r="H997">
        <f t="shared" si="108"/>
        <v>2</v>
      </c>
      <c r="I997" t="b">
        <f t="shared" si="109"/>
        <v>0</v>
      </c>
      <c r="J997" t="b">
        <f t="shared" si="110"/>
        <v>0</v>
      </c>
      <c r="K997" t="b">
        <f t="shared" si="111"/>
        <v>0</v>
      </c>
    </row>
    <row r="998" spans="1:11" x14ac:dyDescent="0.25">
      <c r="A998" s="1">
        <v>68</v>
      </c>
      <c r="B998" s="1">
        <v>44</v>
      </c>
      <c r="C998" s="1">
        <v>94</v>
      </c>
      <c r="D998" s="1">
        <v>47</v>
      </c>
      <c r="E998">
        <f t="shared" si="105"/>
        <v>94</v>
      </c>
      <c r="F998">
        <f t="shared" si="106"/>
        <v>68</v>
      </c>
      <c r="G998">
        <f t="shared" si="107"/>
        <v>47</v>
      </c>
      <c r="H998">
        <f t="shared" si="108"/>
        <v>44</v>
      </c>
      <c r="I998" t="b">
        <f t="shared" si="109"/>
        <v>0</v>
      </c>
      <c r="J998" t="b">
        <f t="shared" si="110"/>
        <v>1</v>
      </c>
      <c r="K998" t="b">
        <f t="shared" si="111"/>
        <v>1</v>
      </c>
    </row>
    <row r="999" spans="1:11" x14ac:dyDescent="0.25">
      <c r="A999" s="1">
        <v>55</v>
      </c>
      <c r="B999" s="1">
        <v>9</v>
      </c>
      <c r="C999" s="1">
        <v>68</v>
      </c>
      <c r="D999" s="1">
        <v>13</v>
      </c>
      <c r="E999">
        <f t="shared" si="105"/>
        <v>68</v>
      </c>
      <c r="F999">
        <f t="shared" si="106"/>
        <v>55</v>
      </c>
      <c r="G999">
        <f t="shared" si="107"/>
        <v>13</v>
      </c>
      <c r="H999">
        <f t="shared" si="108"/>
        <v>9</v>
      </c>
      <c r="I999" t="b">
        <f t="shared" si="109"/>
        <v>0</v>
      </c>
      <c r="J999" t="b">
        <f t="shared" si="110"/>
        <v>1</v>
      </c>
      <c r="K999" t="b">
        <f t="shared" si="111"/>
        <v>1</v>
      </c>
    </row>
    <row r="1000" spans="1:11" x14ac:dyDescent="0.25">
      <c r="A1000" s="1">
        <v>2</v>
      </c>
      <c r="B1000" s="1">
        <v>59</v>
      </c>
      <c r="C1000" s="1">
        <v>62</v>
      </c>
      <c r="D1000" s="1">
        <v>5</v>
      </c>
      <c r="E1000">
        <f t="shared" si="105"/>
        <v>62</v>
      </c>
      <c r="F1000">
        <f t="shared" si="106"/>
        <v>59</v>
      </c>
      <c r="G1000">
        <f t="shared" si="107"/>
        <v>5</v>
      </c>
      <c r="H1000">
        <f t="shared" si="108"/>
        <v>2</v>
      </c>
      <c r="I1000" t="b">
        <f t="shared" si="109"/>
        <v>0</v>
      </c>
      <c r="J1000" t="b">
        <f t="shared" si="110"/>
        <v>1</v>
      </c>
      <c r="K1000" t="b">
        <f t="shared" si="111"/>
        <v>1</v>
      </c>
    </row>
    <row r="1001" spans="1:11" x14ac:dyDescent="0.25">
      <c r="A1001" s="1">
        <v>18</v>
      </c>
      <c r="B1001" s="1">
        <v>86</v>
      </c>
      <c r="C1001" s="1">
        <v>87</v>
      </c>
      <c r="D1001" s="1">
        <v>1</v>
      </c>
      <c r="E1001">
        <f t="shared" si="105"/>
        <v>87</v>
      </c>
      <c r="F1001">
        <f t="shared" si="106"/>
        <v>86</v>
      </c>
      <c r="G1001">
        <f t="shared" si="107"/>
        <v>18</v>
      </c>
      <c r="H1001">
        <f t="shared" si="108"/>
        <v>1</v>
      </c>
      <c r="I1001" t="b">
        <f t="shared" si="109"/>
        <v>0</v>
      </c>
      <c r="J1001" t="b">
        <f t="shared" si="110"/>
        <v>0</v>
      </c>
      <c r="K1001" t="b">
        <f t="shared" si="111"/>
        <v>0</v>
      </c>
    </row>
    <row r="1002" spans="1:11" x14ac:dyDescent="0.25">
      <c r="A1002" s="1">
        <v>88</v>
      </c>
      <c r="B1002" s="1">
        <v>46</v>
      </c>
      <c r="C1002" s="1">
        <v>7</v>
      </c>
      <c r="D1002" s="1">
        <v>10</v>
      </c>
      <c r="E1002">
        <f t="shared" si="105"/>
        <v>88</v>
      </c>
      <c r="F1002">
        <f t="shared" si="106"/>
        <v>46</v>
      </c>
      <c r="G1002">
        <f t="shared" si="107"/>
        <v>10</v>
      </c>
      <c r="H1002">
        <f t="shared" si="108"/>
        <v>7</v>
      </c>
      <c r="I1002" t="b">
        <f t="shared" si="109"/>
        <v>1</v>
      </c>
      <c r="J1002" t="b">
        <f t="shared" si="110"/>
        <v>1</v>
      </c>
      <c r="K1002" t="b">
        <f t="shared" si="111"/>
        <v>1</v>
      </c>
    </row>
    <row r="1003" spans="1:11" x14ac:dyDescent="0.25">
      <c r="A1003" s="1">
        <v>74</v>
      </c>
      <c r="B1003" s="1">
        <v>14</v>
      </c>
      <c r="C1003" s="1">
        <v>43</v>
      </c>
      <c r="D1003" s="1">
        <v>21</v>
      </c>
      <c r="E1003">
        <f t="shared" si="105"/>
        <v>74</v>
      </c>
      <c r="F1003">
        <f t="shared" si="106"/>
        <v>43</v>
      </c>
      <c r="G1003">
        <f t="shared" si="107"/>
        <v>21</v>
      </c>
      <c r="H1003">
        <f t="shared" si="108"/>
        <v>14</v>
      </c>
      <c r="I1003" t="b">
        <f t="shared" si="109"/>
        <v>0</v>
      </c>
      <c r="J1003" t="b">
        <f t="shared" si="110"/>
        <v>1</v>
      </c>
      <c r="K1003" t="b">
        <f t="shared" si="111"/>
        <v>1</v>
      </c>
    </row>
    <row r="1004" spans="1:11" x14ac:dyDescent="0.25">
      <c r="A1004" s="1">
        <v>16</v>
      </c>
      <c r="B1004" s="1">
        <v>33</v>
      </c>
      <c r="C1004" s="1">
        <v>72</v>
      </c>
      <c r="D1004" s="1">
        <v>8</v>
      </c>
      <c r="E1004">
        <f t="shared" si="105"/>
        <v>72</v>
      </c>
      <c r="F1004">
        <f t="shared" si="106"/>
        <v>33</v>
      </c>
      <c r="G1004">
        <f t="shared" si="107"/>
        <v>16</v>
      </c>
      <c r="H1004">
        <f t="shared" si="108"/>
        <v>8</v>
      </c>
      <c r="I1004" t="b">
        <f t="shared" si="109"/>
        <v>1</v>
      </c>
      <c r="J1004" t="b">
        <f t="shared" si="110"/>
        <v>1</v>
      </c>
      <c r="K1004" t="b">
        <f t="shared" si="111"/>
        <v>1</v>
      </c>
    </row>
    <row r="1005" spans="1:11" x14ac:dyDescent="0.25">
      <c r="A1005" s="1">
        <v>45</v>
      </c>
      <c r="B1005" s="1">
        <v>7</v>
      </c>
      <c r="C1005" s="1">
        <v>7</v>
      </c>
      <c r="D1005" s="1">
        <v>2</v>
      </c>
      <c r="E1005">
        <f t="shared" si="105"/>
        <v>45</v>
      </c>
      <c r="F1005">
        <f t="shared" si="106"/>
        <v>7</v>
      </c>
      <c r="G1005">
        <f t="shared" si="107"/>
        <v>7</v>
      </c>
      <c r="H1005">
        <f t="shared" si="108"/>
        <v>2</v>
      </c>
      <c r="I1005" t="b">
        <f t="shared" si="109"/>
        <v>1</v>
      </c>
      <c r="J1005" t="b">
        <f t="shared" si="110"/>
        <v>0</v>
      </c>
      <c r="K1005" t="b">
        <f t="shared" si="111"/>
        <v>1</v>
      </c>
    </row>
    <row r="1006" spans="1:11" x14ac:dyDescent="0.25">
      <c r="A1006" s="1">
        <v>14</v>
      </c>
      <c r="B1006" s="1">
        <v>25</v>
      </c>
      <c r="C1006" s="1">
        <v>10</v>
      </c>
      <c r="D1006" s="1">
        <v>34</v>
      </c>
      <c r="E1006">
        <f t="shared" si="105"/>
        <v>34</v>
      </c>
      <c r="F1006">
        <f t="shared" si="106"/>
        <v>25</v>
      </c>
      <c r="G1006">
        <f t="shared" si="107"/>
        <v>14</v>
      </c>
      <c r="H1006">
        <f t="shared" si="108"/>
        <v>10</v>
      </c>
      <c r="I1006" t="b">
        <f t="shared" si="109"/>
        <v>0</v>
      </c>
      <c r="J1006" t="b">
        <f t="shared" si="110"/>
        <v>1</v>
      </c>
      <c r="K1006" t="b">
        <f t="shared" si="111"/>
        <v>1</v>
      </c>
    </row>
    <row r="1007" spans="1:11" x14ac:dyDescent="0.25">
      <c r="A1007" s="1">
        <v>2</v>
      </c>
      <c r="B1007" s="1">
        <v>78</v>
      </c>
      <c r="C1007" s="1">
        <v>33</v>
      </c>
      <c r="D1007" s="1">
        <v>18</v>
      </c>
      <c r="E1007">
        <f t="shared" si="105"/>
        <v>78</v>
      </c>
      <c r="F1007">
        <f t="shared" si="106"/>
        <v>33</v>
      </c>
      <c r="G1007">
        <f t="shared" si="107"/>
        <v>18</v>
      </c>
      <c r="H1007">
        <f t="shared" si="108"/>
        <v>2</v>
      </c>
      <c r="I1007" t="b">
        <f t="shared" si="109"/>
        <v>1</v>
      </c>
      <c r="J1007" t="b">
        <f t="shared" si="110"/>
        <v>1</v>
      </c>
      <c r="K1007" t="b">
        <f t="shared" si="111"/>
        <v>1</v>
      </c>
    </row>
    <row r="1008" spans="1:11" x14ac:dyDescent="0.25">
      <c r="A1008" s="1">
        <v>6</v>
      </c>
      <c r="B1008" s="1">
        <v>77</v>
      </c>
      <c r="C1008" s="1">
        <v>11</v>
      </c>
      <c r="D1008" s="1">
        <v>8</v>
      </c>
      <c r="E1008">
        <f t="shared" si="105"/>
        <v>77</v>
      </c>
      <c r="F1008">
        <f t="shared" si="106"/>
        <v>11</v>
      </c>
      <c r="G1008">
        <f t="shared" si="107"/>
        <v>8</v>
      </c>
      <c r="H1008">
        <f t="shared" si="108"/>
        <v>6</v>
      </c>
      <c r="I1008" t="b">
        <f t="shared" si="109"/>
        <v>1</v>
      </c>
      <c r="J1008" t="b">
        <f t="shared" si="110"/>
        <v>0</v>
      </c>
      <c r="K1008" t="b">
        <f t="shared" si="111"/>
        <v>1</v>
      </c>
    </row>
    <row r="1009" spans="1:11" x14ac:dyDescent="0.25">
      <c r="A1009" s="1">
        <v>4</v>
      </c>
      <c r="B1009" s="1">
        <v>34</v>
      </c>
      <c r="C1009" s="1">
        <v>12</v>
      </c>
      <c r="D1009" s="1">
        <v>43</v>
      </c>
      <c r="E1009">
        <f t="shared" si="105"/>
        <v>43</v>
      </c>
      <c r="F1009">
        <f t="shared" si="106"/>
        <v>34</v>
      </c>
      <c r="G1009">
        <f t="shared" si="107"/>
        <v>12</v>
      </c>
      <c r="H1009">
        <f t="shared" si="108"/>
        <v>4</v>
      </c>
      <c r="I1009" t="b">
        <f t="shared" si="109"/>
        <v>0</v>
      </c>
      <c r="J1009" t="b">
        <f t="shared" si="110"/>
        <v>0</v>
      </c>
      <c r="K1009" t="b">
        <f t="shared" si="111"/>
        <v>0</v>
      </c>
    </row>
    <row r="1010" spans="1:11" x14ac:dyDescent="0.25">
      <c r="A1010" s="1">
        <v>21</v>
      </c>
      <c r="B1010" s="1">
        <v>90</v>
      </c>
      <c r="C1010" s="1">
        <v>22</v>
      </c>
      <c r="D1010" s="1">
        <v>32</v>
      </c>
      <c r="E1010">
        <f t="shared" si="105"/>
        <v>90</v>
      </c>
      <c r="F1010">
        <f t="shared" si="106"/>
        <v>32</v>
      </c>
      <c r="G1010">
        <f t="shared" si="107"/>
        <v>22</v>
      </c>
      <c r="H1010">
        <f t="shared" si="108"/>
        <v>21</v>
      </c>
      <c r="I1010" t="b">
        <f t="shared" si="109"/>
        <v>1</v>
      </c>
      <c r="J1010" t="b">
        <f t="shared" si="110"/>
        <v>1</v>
      </c>
      <c r="K1010" t="b">
        <f t="shared" si="111"/>
        <v>1</v>
      </c>
    </row>
    <row r="1011" spans="1:11" x14ac:dyDescent="0.25">
      <c r="A1011" s="1">
        <v>36</v>
      </c>
      <c r="B1011" s="1">
        <v>15</v>
      </c>
      <c r="C1011" s="1">
        <v>96</v>
      </c>
      <c r="D1011" s="1">
        <v>21</v>
      </c>
      <c r="E1011">
        <f t="shared" si="105"/>
        <v>96</v>
      </c>
      <c r="F1011">
        <f t="shared" si="106"/>
        <v>36</v>
      </c>
      <c r="G1011">
        <f t="shared" si="107"/>
        <v>21</v>
      </c>
      <c r="H1011">
        <f t="shared" si="108"/>
        <v>15</v>
      </c>
      <c r="I1011" t="b">
        <f t="shared" si="109"/>
        <v>1</v>
      </c>
      <c r="J1011" t="b">
        <f t="shared" si="110"/>
        <v>1</v>
      </c>
      <c r="K1011" t="b">
        <f t="shared" si="111"/>
        <v>1</v>
      </c>
    </row>
    <row r="1012" spans="1:11" x14ac:dyDescent="0.25">
      <c r="A1012" s="1">
        <v>85</v>
      </c>
      <c r="B1012" s="1">
        <v>14</v>
      </c>
      <c r="C1012" s="1">
        <v>41</v>
      </c>
      <c r="D1012" s="1">
        <v>19</v>
      </c>
      <c r="E1012">
        <f t="shared" si="105"/>
        <v>85</v>
      </c>
      <c r="F1012">
        <f t="shared" si="106"/>
        <v>41</v>
      </c>
      <c r="G1012">
        <f t="shared" si="107"/>
        <v>19</v>
      </c>
      <c r="H1012">
        <f t="shared" si="108"/>
        <v>14</v>
      </c>
      <c r="I1012" t="b">
        <f t="shared" si="109"/>
        <v>1</v>
      </c>
      <c r="J1012" t="b">
        <f t="shared" si="110"/>
        <v>0</v>
      </c>
      <c r="K1012" t="b">
        <f t="shared" si="111"/>
        <v>1</v>
      </c>
    </row>
    <row r="1013" spans="1:11" x14ac:dyDescent="0.25">
      <c r="A1013" s="1">
        <v>93</v>
      </c>
      <c r="B1013" s="1">
        <v>71</v>
      </c>
      <c r="C1013" s="1">
        <v>85</v>
      </c>
      <c r="D1013" s="1">
        <v>44</v>
      </c>
      <c r="E1013">
        <f t="shared" si="105"/>
        <v>93</v>
      </c>
      <c r="F1013">
        <f t="shared" si="106"/>
        <v>85</v>
      </c>
      <c r="G1013">
        <f t="shared" si="107"/>
        <v>71</v>
      </c>
      <c r="H1013">
        <f t="shared" si="108"/>
        <v>44</v>
      </c>
      <c r="I1013" t="b">
        <f t="shared" si="109"/>
        <v>0</v>
      </c>
      <c r="J1013" t="b">
        <f t="shared" si="110"/>
        <v>0</v>
      </c>
      <c r="K1013" t="b">
        <f t="shared" si="111"/>
        <v>0</v>
      </c>
    </row>
    <row r="1014" spans="1:11" x14ac:dyDescent="0.25">
      <c r="A1014" s="1">
        <v>7</v>
      </c>
      <c r="B1014" s="1">
        <v>94</v>
      </c>
      <c r="C1014" s="1">
        <v>77</v>
      </c>
      <c r="D1014" s="1">
        <v>10</v>
      </c>
      <c r="E1014">
        <f t="shared" si="105"/>
        <v>94</v>
      </c>
      <c r="F1014">
        <f t="shared" si="106"/>
        <v>77</v>
      </c>
      <c r="G1014">
        <f t="shared" si="107"/>
        <v>10</v>
      </c>
      <c r="H1014">
        <f t="shared" si="108"/>
        <v>7</v>
      </c>
      <c r="I1014" t="b">
        <f t="shared" si="109"/>
        <v>1</v>
      </c>
      <c r="J1014" t="b">
        <f t="shared" si="110"/>
        <v>1</v>
      </c>
      <c r="K1014" t="b">
        <f t="shared" si="111"/>
        <v>1</v>
      </c>
    </row>
    <row r="1015" spans="1:11" x14ac:dyDescent="0.25">
      <c r="A1015" s="1">
        <v>9</v>
      </c>
      <c r="B1015" s="1">
        <v>3</v>
      </c>
      <c r="C1015" s="1">
        <v>48</v>
      </c>
      <c r="D1015" s="1">
        <v>48</v>
      </c>
      <c r="E1015">
        <f t="shared" si="105"/>
        <v>48</v>
      </c>
      <c r="F1015">
        <f t="shared" si="106"/>
        <v>48</v>
      </c>
      <c r="G1015">
        <f t="shared" si="107"/>
        <v>9</v>
      </c>
      <c r="H1015">
        <f t="shared" si="108"/>
        <v>3</v>
      </c>
      <c r="I1015" t="b">
        <f t="shared" si="109"/>
        <v>0</v>
      </c>
      <c r="J1015" t="b">
        <f t="shared" si="110"/>
        <v>1</v>
      </c>
      <c r="K1015" t="b">
        <f t="shared" si="111"/>
        <v>1</v>
      </c>
    </row>
    <row r="1016" spans="1:11" x14ac:dyDescent="0.25">
      <c r="A1016" s="1">
        <v>8</v>
      </c>
      <c r="B1016" s="1">
        <v>47</v>
      </c>
      <c r="C1016" s="1">
        <v>27</v>
      </c>
      <c r="D1016" s="1">
        <v>2</v>
      </c>
      <c r="E1016">
        <f t="shared" si="105"/>
        <v>47</v>
      </c>
      <c r="F1016">
        <f t="shared" si="106"/>
        <v>27</v>
      </c>
      <c r="G1016">
        <f t="shared" si="107"/>
        <v>8</v>
      </c>
      <c r="H1016">
        <f t="shared" si="108"/>
        <v>2</v>
      </c>
      <c r="I1016" t="b">
        <f t="shared" si="109"/>
        <v>1</v>
      </c>
      <c r="J1016" t="b">
        <f t="shared" si="110"/>
        <v>0</v>
      </c>
      <c r="K1016" t="b">
        <f t="shared" si="111"/>
        <v>1</v>
      </c>
    </row>
    <row r="1017" spans="1:11" x14ac:dyDescent="0.25">
      <c r="A1017" s="1">
        <v>2</v>
      </c>
      <c r="B1017" s="1">
        <v>97</v>
      </c>
      <c r="C1017" s="1">
        <v>4</v>
      </c>
      <c r="D1017" s="1">
        <v>41</v>
      </c>
      <c r="E1017">
        <f t="shared" si="105"/>
        <v>97</v>
      </c>
      <c r="F1017">
        <f t="shared" si="106"/>
        <v>41</v>
      </c>
      <c r="G1017">
        <f t="shared" si="107"/>
        <v>4</v>
      </c>
      <c r="H1017">
        <f t="shared" si="108"/>
        <v>2</v>
      </c>
      <c r="I1017" t="b">
        <f t="shared" si="109"/>
        <v>1</v>
      </c>
      <c r="J1017" t="b">
        <f t="shared" si="110"/>
        <v>0</v>
      </c>
      <c r="K1017" t="b">
        <f t="shared" si="111"/>
        <v>1</v>
      </c>
    </row>
    <row r="1018" spans="1:11" x14ac:dyDescent="0.25">
      <c r="A1018" s="1">
        <v>100</v>
      </c>
      <c r="B1018" s="1">
        <v>59</v>
      </c>
      <c r="C1018" s="1">
        <v>6</v>
      </c>
      <c r="D1018" s="1">
        <v>28</v>
      </c>
      <c r="E1018">
        <f t="shared" si="105"/>
        <v>100</v>
      </c>
      <c r="F1018">
        <f t="shared" si="106"/>
        <v>59</v>
      </c>
      <c r="G1018">
        <f t="shared" si="107"/>
        <v>28</v>
      </c>
      <c r="H1018">
        <f t="shared" si="108"/>
        <v>6</v>
      </c>
      <c r="I1018" t="b">
        <f t="shared" si="109"/>
        <v>1</v>
      </c>
      <c r="J1018" t="b">
        <f t="shared" si="110"/>
        <v>1</v>
      </c>
      <c r="K1018" t="b">
        <f t="shared" si="111"/>
        <v>1</v>
      </c>
    </row>
    <row r="1019" spans="1:11" x14ac:dyDescent="0.25">
      <c r="A1019" s="1">
        <v>79</v>
      </c>
      <c r="B1019" s="1">
        <v>73</v>
      </c>
      <c r="C1019" s="1">
        <v>96</v>
      </c>
      <c r="D1019" s="1">
        <v>16</v>
      </c>
      <c r="E1019">
        <f t="shared" si="105"/>
        <v>96</v>
      </c>
      <c r="F1019">
        <f t="shared" si="106"/>
        <v>79</v>
      </c>
      <c r="G1019">
        <f t="shared" si="107"/>
        <v>73</v>
      </c>
      <c r="H1019">
        <f t="shared" si="108"/>
        <v>16</v>
      </c>
      <c r="I1019" t="b">
        <f t="shared" si="109"/>
        <v>0</v>
      </c>
      <c r="J1019" t="b">
        <f t="shared" si="110"/>
        <v>1</v>
      </c>
      <c r="K1019" t="b">
        <f t="shared" si="111"/>
        <v>1</v>
      </c>
    </row>
    <row r="1020" spans="1:11" x14ac:dyDescent="0.25">
      <c r="A1020" s="1">
        <v>77</v>
      </c>
      <c r="B1020" s="1">
        <v>52</v>
      </c>
      <c r="C1020" s="1">
        <v>55</v>
      </c>
      <c r="D1020" s="1">
        <v>49</v>
      </c>
      <c r="E1020">
        <f t="shared" si="105"/>
        <v>77</v>
      </c>
      <c r="F1020">
        <f t="shared" si="106"/>
        <v>55</v>
      </c>
      <c r="G1020">
        <f t="shared" si="107"/>
        <v>52</v>
      </c>
      <c r="H1020">
        <f t="shared" si="108"/>
        <v>49</v>
      </c>
      <c r="I1020" t="b">
        <f t="shared" si="109"/>
        <v>0</v>
      </c>
      <c r="J1020" t="b">
        <f t="shared" si="110"/>
        <v>0</v>
      </c>
      <c r="K1020" t="b">
        <f t="shared" si="111"/>
        <v>0</v>
      </c>
    </row>
    <row r="1021" spans="1:11" x14ac:dyDescent="0.25">
      <c r="A1021" s="1">
        <v>8</v>
      </c>
      <c r="B1021" s="1">
        <v>63</v>
      </c>
      <c r="C1021" s="1">
        <v>72</v>
      </c>
      <c r="D1021" s="1">
        <v>22</v>
      </c>
      <c r="E1021">
        <f t="shared" si="105"/>
        <v>72</v>
      </c>
      <c r="F1021">
        <f t="shared" si="106"/>
        <v>63</v>
      </c>
      <c r="G1021">
        <f t="shared" si="107"/>
        <v>22</v>
      </c>
      <c r="H1021">
        <f t="shared" si="108"/>
        <v>8</v>
      </c>
      <c r="I1021" t="b">
        <f t="shared" si="109"/>
        <v>0</v>
      </c>
      <c r="J1021" t="b">
        <f t="shared" si="110"/>
        <v>1</v>
      </c>
      <c r="K1021" t="b">
        <f t="shared" si="111"/>
        <v>1</v>
      </c>
    </row>
    <row r="1022" spans="1:11" x14ac:dyDescent="0.25">
      <c r="A1022" s="1">
        <v>60</v>
      </c>
      <c r="B1022" s="1">
        <v>95</v>
      </c>
      <c r="C1022" s="1">
        <v>49</v>
      </c>
      <c r="D1022" s="1">
        <v>16</v>
      </c>
      <c r="E1022">
        <f t="shared" si="105"/>
        <v>95</v>
      </c>
      <c r="F1022">
        <f t="shared" si="106"/>
        <v>60</v>
      </c>
      <c r="G1022">
        <f t="shared" si="107"/>
        <v>49</v>
      </c>
      <c r="H1022">
        <f t="shared" si="108"/>
        <v>16</v>
      </c>
      <c r="I1022" t="b">
        <f t="shared" si="109"/>
        <v>0</v>
      </c>
      <c r="J1022" t="b">
        <f t="shared" si="110"/>
        <v>0</v>
      </c>
      <c r="K1022" t="b">
        <f t="shared" si="111"/>
        <v>0</v>
      </c>
    </row>
    <row r="1023" spans="1:11" x14ac:dyDescent="0.25">
      <c r="A1023" s="1">
        <v>60</v>
      </c>
      <c r="B1023" s="1">
        <v>89</v>
      </c>
      <c r="C1023" s="1">
        <v>30</v>
      </c>
      <c r="D1023" s="1">
        <v>9</v>
      </c>
      <c r="E1023">
        <f t="shared" si="105"/>
        <v>89</v>
      </c>
      <c r="F1023">
        <f t="shared" si="106"/>
        <v>60</v>
      </c>
      <c r="G1023">
        <f t="shared" si="107"/>
        <v>30</v>
      </c>
      <c r="H1023">
        <f t="shared" si="108"/>
        <v>9</v>
      </c>
      <c r="I1023" t="b">
        <f t="shared" si="109"/>
        <v>0</v>
      </c>
      <c r="J1023" t="b">
        <f t="shared" si="110"/>
        <v>0</v>
      </c>
      <c r="K1023" t="b">
        <f t="shared" si="111"/>
        <v>0</v>
      </c>
    </row>
    <row r="1024" spans="1:11" x14ac:dyDescent="0.25">
      <c r="A1024" s="1">
        <v>88</v>
      </c>
      <c r="B1024" s="1">
        <v>23</v>
      </c>
      <c r="C1024" s="1">
        <v>79</v>
      </c>
      <c r="D1024" s="1">
        <v>33</v>
      </c>
      <c r="E1024">
        <f t="shared" si="105"/>
        <v>88</v>
      </c>
      <c r="F1024">
        <f t="shared" si="106"/>
        <v>79</v>
      </c>
      <c r="G1024">
        <f t="shared" si="107"/>
        <v>33</v>
      </c>
      <c r="H1024">
        <f t="shared" si="108"/>
        <v>23</v>
      </c>
      <c r="I1024" t="b">
        <f t="shared" si="109"/>
        <v>0</v>
      </c>
      <c r="J1024" t="b">
        <f t="shared" si="110"/>
        <v>1</v>
      </c>
      <c r="K1024" t="b">
        <f t="shared" si="111"/>
        <v>1</v>
      </c>
    </row>
    <row r="1025" spans="1:11" x14ac:dyDescent="0.25">
      <c r="A1025" s="1">
        <v>90</v>
      </c>
      <c r="B1025" s="1">
        <v>59</v>
      </c>
      <c r="C1025" s="1">
        <v>74</v>
      </c>
      <c r="D1025" s="1">
        <v>48</v>
      </c>
      <c r="E1025">
        <f t="shared" si="105"/>
        <v>90</v>
      </c>
      <c r="F1025">
        <f t="shared" si="106"/>
        <v>74</v>
      </c>
      <c r="G1025">
        <f t="shared" si="107"/>
        <v>59</v>
      </c>
      <c r="H1025">
        <f t="shared" si="108"/>
        <v>48</v>
      </c>
      <c r="I1025" t="b">
        <f t="shared" si="109"/>
        <v>0</v>
      </c>
      <c r="J1025" t="b">
        <f t="shared" si="110"/>
        <v>1</v>
      </c>
      <c r="K1025" t="b">
        <f t="shared" si="111"/>
        <v>1</v>
      </c>
    </row>
    <row r="1026" spans="1:11" x14ac:dyDescent="0.25">
      <c r="A1026" s="1">
        <v>100</v>
      </c>
      <c r="B1026" s="1">
        <v>7</v>
      </c>
      <c r="C1026" s="1">
        <v>98</v>
      </c>
      <c r="D1026" s="1">
        <v>9</v>
      </c>
      <c r="E1026">
        <f t="shared" ref="E1026:E1089" si="112">LARGE($A1026:$D1026,1)</f>
        <v>100</v>
      </c>
      <c r="F1026">
        <f t="shared" ref="F1026:F1089" si="113">LARGE($A1026:$D1026,2)</f>
        <v>98</v>
      </c>
      <c r="G1026">
        <f t="shared" ref="G1026:G1089" si="114">LARGE($A1026:$D1026,3)</f>
        <v>9</v>
      </c>
      <c r="H1026">
        <f t="shared" ref="H1026:H1089" si="115">LARGE($A1026:$D1026,4)</f>
        <v>7</v>
      </c>
      <c r="I1026" t="b">
        <f t="shared" ref="I1026:I1089" si="116">E1026&gt;=F1026+G1026+H1026</f>
        <v>0</v>
      </c>
      <c r="J1026" t="b">
        <f t="shared" ref="J1026:J1089" si="117">ISEVEN(E1026)</f>
        <v>1</v>
      </c>
      <c r="K1026" t="b">
        <f t="shared" ref="K1026:K1089" si="118">OR(J1026,I1026)</f>
        <v>1</v>
      </c>
    </row>
    <row r="1027" spans="1:11" x14ac:dyDescent="0.25">
      <c r="A1027" s="1">
        <v>22</v>
      </c>
      <c r="B1027" s="1">
        <v>65</v>
      </c>
      <c r="C1027" s="1">
        <v>33</v>
      </c>
      <c r="D1027" s="1">
        <v>38</v>
      </c>
      <c r="E1027">
        <f t="shared" si="112"/>
        <v>65</v>
      </c>
      <c r="F1027">
        <f t="shared" si="113"/>
        <v>38</v>
      </c>
      <c r="G1027">
        <f t="shared" si="114"/>
        <v>33</v>
      </c>
      <c r="H1027">
        <f t="shared" si="115"/>
        <v>22</v>
      </c>
      <c r="I1027" t="b">
        <f t="shared" si="116"/>
        <v>0</v>
      </c>
      <c r="J1027" t="b">
        <f t="shared" si="117"/>
        <v>0</v>
      </c>
      <c r="K1027" t="b">
        <f t="shared" si="118"/>
        <v>0</v>
      </c>
    </row>
    <row r="1028" spans="1:11" x14ac:dyDescent="0.25">
      <c r="A1028" s="1">
        <v>95</v>
      </c>
      <c r="B1028" s="1">
        <v>31</v>
      </c>
      <c r="C1028" s="1">
        <v>99</v>
      </c>
      <c r="D1028" s="1">
        <v>44</v>
      </c>
      <c r="E1028">
        <f t="shared" si="112"/>
        <v>99</v>
      </c>
      <c r="F1028">
        <f t="shared" si="113"/>
        <v>95</v>
      </c>
      <c r="G1028">
        <f t="shared" si="114"/>
        <v>44</v>
      </c>
      <c r="H1028">
        <f t="shared" si="115"/>
        <v>31</v>
      </c>
      <c r="I1028" t="b">
        <f t="shared" si="116"/>
        <v>0</v>
      </c>
      <c r="J1028" t="b">
        <f t="shared" si="117"/>
        <v>0</v>
      </c>
      <c r="K1028" t="b">
        <f t="shared" si="118"/>
        <v>0</v>
      </c>
    </row>
    <row r="1029" spans="1:11" x14ac:dyDescent="0.25">
      <c r="A1029" s="1">
        <v>12</v>
      </c>
      <c r="B1029" s="1">
        <v>55</v>
      </c>
      <c r="C1029" s="1">
        <v>47</v>
      </c>
      <c r="D1029" s="1">
        <v>22</v>
      </c>
      <c r="E1029">
        <f t="shared" si="112"/>
        <v>55</v>
      </c>
      <c r="F1029">
        <f t="shared" si="113"/>
        <v>47</v>
      </c>
      <c r="G1029">
        <f t="shared" si="114"/>
        <v>22</v>
      </c>
      <c r="H1029">
        <f t="shared" si="115"/>
        <v>12</v>
      </c>
      <c r="I1029" t="b">
        <f t="shared" si="116"/>
        <v>0</v>
      </c>
      <c r="J1029" t="b">
        <f t="shared" si="117"/>
        <v>0</v>
      </c>
      <c r="K1029" t="b">
        <f t="shared" si="118"/>
        <v>0</v>
      </c>
    </row>
    <row r="1030" spans="1:11" x14ac:dyDescent="0.25">
      <c r="A1030" s="1">
        <v>96</v>
      </c>
      <c r="B1030" s="1">
        <v>87</v>
      </c>
      <c r="C1030" s="1">
        <v>89</v>
      </c>
      <c r="D1030" s="1">
        <v>3</v>
      </c>
      <c r="E1030">
        <f t="shared" si="112"/>
        <v>96</v>
      </c>
      <c r="F1030">
        <f t="shared" si="113"/>
        <v>89</v>
      </c>
      <c r="G1030">
        <f t="shared" si="114"/>
        <v>87</v>
      </c>
      <c r="H1030">
        <f t="shared" si="115"/>
        <v>3</v>
      </c>
      <c r="I1030" t="b">
        <f t="shared" si="116"/>
        <v>0</v>
      </c>
      <c r="J1030" t="b">
        <f t="shared" si="117"/>
        <v>1</v>
      </c>
      <c r="K1030" t="b">
        <f t="shared" si="118"/>
        <v>1</v>
      </c>
    </row>
    <row r="1031" spans="1:11" x14ac:dyDescent="0.25">
      <c r="A1031" s="1">
        <v>38</v>
      </c>
      <c r="B1031" s="1">
        <v>97</v>
      </c>
      <c r="C1031" s="1">
        <v>54</v>
      </c>
      <c r="D1031" s="1">
        <v>33</v>
      </c>
      <c r="E1031">
        <f t="shared" si="112"/>
        <v>97</v>
      </c>
      <c r="F1031">
        <f t="shared" si="113"/>
        <v>54</v>
      </c>
      <c r="G1031">
        <f t="shared" si="114"/>
        <v>38</v>
      </c>
      <c r="H1031">
        <f t="shared" si="115"/>
        <v>33</v>
      </c>
      <c r="I1031" t="b">
        <f t="shared" si="116"/>
        <v>0</v>
      </c>
      <c r="J1031" t="b">
        <f t="shared" si="117"/>
        <v>0</v>
      </c>
      <c r="K1031" t="b">
        <f t="shared" si="118"/>
        <v>0</v>
      </c>
    </row>
    <row r="1032" spans="1:11" x14ac:dyDescent="0.25">
      <c r="A1032" s="1">
        <v>27</v>
      </c>
      <c r="B1032" s="1">
        <v>79</v>
      </c>
      <c r="C1032" s="1">
        <v>57</v>
      </c>
      <c r="D1032" s="1">
        <v>7</v>
      </c>
      <c r="E1032">
        <f t="shared" si="112"/>
        <v>79</v>
      </c>
      <c r="F1032">
        <f t="shared" si="113"/>
        <v>57</v>
      </c>
      <c r="G1032">
        <f t="shared" si="114"/>
        <v>27</v>
      </c>
      <c r="H1032">
        <f t="shared" si="115"/>
        <v>7</v>
      </c>
      <c r="I1032" t="b">
        <f t="shared" si="116"/>
        <v>0</v>
      </c>
      <c r="J1032" t="b">
        <f t="shared" si="117"/>
        <v>0</v>
      </c>
      <c r="K1032" t="b">
        <f t="shared" si="118"/>
        <v>0</v>
      </c>
    </row>
    <row r="1033" spans="1:11" x14ac:dyDescent="0.25">
      <c r="A1033" s="1">
        <v>75</v>
      </c>
      <c r="B1033" s="1">
        <v>66</v>
      </c>
      <c r="C1033" s="1">
        <v>48</v>
      </c>
      <c r="D1033" s="1">
        <v>27</v>
      </c>
      <c r="E1033">
        <f t="shared" si="112"/>
        <v>75</v>
      </c>
      <c r="F1033">
        <f t="shared" si="113"/>
        <v>66</v>
      </c>
      <c r="G1033">
        <f t="shared" si="114"/>
        <v>48</v>
      </c>
      <c r="H1033">
        <f t="shared" si="115"/>
        <v>27</v>
      </c>
      <c r="I1033" t="b">
        <f t="shared" si="116"/>
        <v>0</v>
      </c>
      <c r="J1033" t="b">
        <f t="shared" si="117"/>
        <v>0</v>
      </c>
      <c r="K1033" t="b">
        <f t="shared" si="118"/>
        <v>0</v>
      </c>
    </row>
    <row r="1034" spans="1:11" x14ac:dyDescent="0.25">
      <c r="A1034" s="1">
        <v>35</v>
      </c>
      <c r="B1034" s="1">
        <v>68</v>
      </c>
      <c r="C1034" s="1">
        <v>31</v>
      </c>
      <c r="D1034" s="1">
        <v>19</v>
      </c>
      <c r="E1034">
        <f t="shared" si="112"/>
        <v>68</v>
      </c>
      <c r="F1034">
        <f t="shared" si="113"/>
        <v>35</v>
      </c>
      <c r="G1034">
        <f t="shared" si="114"/>
        <v>31</v>
      </c>
      <c r="H1034">
        <f t="shared" si="115"/>
        <v>19</v>
      </c>
      <c r="I1034" t="b">
        <f t="shared" si="116"/>
        <v>0</v>
      </c>
      <c r="J1034" t="b">
        <f t="shared" si="117"/>
        <v>1</v>
      </c>
      <c r="K1034" t="b">
        <f t="shared" si="118"/>
        <v>1</v>
      </c>
    </row>
    <row r="1035" spans="1:11" x14ac:dyDescent="0.25">
      <c r="A1035" s="1">
        <v>11</v>
      </c>
      <c r="B1035" s="1">
        <v>12</v>
      </c>
      <c r="C1035" s="1">
        <v>83</v>
      </c>
      <c r="D1035" s="1">
        <v>40</v>
      </c>
      <c r="E1035">
        <f t="shared" si="112"/>
        <v>83</v>
      </c>
      <c r="F1035">
        <f t="shared" si="113"/>
        <v>40</v>
      </c>
      <c r="G1035">
        <f t="shared" si="114"/>
        <v>12</v>
      </c>
      <c r="H1035">
        <f t="shared" si="115"/>
        <v>11</v>
      </c>
      <c r="I1035" t="b">
        <f t="shared" si="116"/>
        <v>1</v>
      </c>
      <c r="J1035" t="b">
        <f t="shared" si="117"/>
        <v>0</v>
      </c>
      <c r="K1035" t="b">
        <f t="shared" si="118"/>
        <v>1</v>
      </c>
    </row>
    <row r="1036" spans="1:11" x14ac:dyDescent="0.25">
      <c r="A1036" s="1">
        <v>9</v>
      </c>
      <c r="B1036" s="1">
        <v>72</v>
      </c>
      <c r="C1036" s="1">
        <v>9</v>
      </c>
      <c r="D1036" s="1">
        <v>50</v>
      </c>
      <c r="E1036">
        <f t="shared" si="112"/>
        <v>72</v>
      </c>
      <c r="F1036">
        <f t="shared" si="113"/>
        <v>50</v>
      </c>
      <c r="G1036">
        <f t="shared" si="114"/>
        <v>9</v>
      </c>
      <c r="H1036">
        <f t="shared" si="115"/>
        <v>9</v>
      </c>
      <c r="I1036" t="b">
        <f t="shared" si="116"/>
        <v>1</v>
      </c>
      <c r="J1036" t="b">
        <f t="shared" si="117"/>
        <v>1</v>
      </c>
      <c r="K1036" t="b">
        <f t="shared" si="118"/>
        <v>1</v>
      </c>
    </row>
    <row r="1037" spans="1:11" x14ac:dyDescent="0.25">
      <c r="A1037" s="1">
        <v>49</v>
      </c>
      <c r="B1037" s="1">
        <v>99</v>
      </c>
      <c r="C1037" s="1">
        <v>99</v>
      </c>
      <c r="D1037" s="1">
        <v>23</v>
      </c>
      <c r="E1037">
        <f t="shared" si="112"/>
        <v>99</v>
      </c>
      <c r="F1037">
        <f t="shared" si="113"/>
        <v>99</v>
      </c>
      <c r="G1037">
        <f t="shared" si="114"/>
        <v>49</v>
      </c>
      <c r="H1037">
        <f t="shared" si="115"/>
        <v>23</v>
      </c>
      <c r="I1037" t="b">
        <f t="shared" si="116"/>
        <v>0</v>
      </c>
      <c r="J1037" t="b">
        <f t="shared" si="117"/>
        <v>0</v>
      </c>
      <c r="K1037" t="b">
        <f t="shared" si="118"/>
        <v>0</v>
      </c>
    </row>
    <row r="1038" spans="1:11" x14ac:dyDescent="0.25">
      <c r="A1038" s="1">
        <v>74</v>
      </c>
      <c r="B1038" s="1">
        <v>52</v>
      </c>
      <c r="C1038" s="1">
        <v>24</v>
      </c>
      <c r="D1038" s="1">
        <v>32</v>
      </c>
      <c r="E1038">
        <f t="shared" si="112"/>
        <v>74</v>
      </c>
      <c r="F1038">
        <f t="shared" si="113"/>
        <v>52</v>
      </c>
      <c r="G1038">
        <f t="shared" si="114"/>
        <v>32</v>
      </c>
      <c r="H1038">
        <f t="shared" si="115"/>
        <v>24</v>
      </c>
      <c r="I1038" t="b">
        <f t="shared" si="116"/>
        <v>0</v>
      </c>
      <c r="J1038" t="b">
        <f t="shared" si="117"/>
        <v>1</v>
      </c>
      <c r="K1038" t="b">
        <f t="shared" si="118"/>
        <v>1</v>
      </c>
    </row>
    <row r="1039" spans="1:11" x14ac:dyDescent="0.25">
      <c r="A1039" s="1">
        <v>28</v>
      </c>
      <c r="B1039" s="1">
        <v>62</v>
      </c>
      <c r="C1039" s="1">
        <v>67</v>
      </c>
      <c r="D1039" s="1">
        <v>48</v>
      </c>
      <c r="E1039">
        <f t="shared" si="112"/>
        <v>67</v>
      </c>
      <c r="F1039">
        <f t="shared" si="113"/>
        <v>62</v>
      </c>
      <c r="G1039">
        <f t="shared" si="114"/>
        <v>48</v>
      </c>
      <c r="H1039">
        <f t="shared" si="115"/>
        <v>28</v>
      </c>
      <c r="I1039" t="b">
        <f t="shared" si="116"/>
        <v>0</v>
      </c>
      <c r="J1039" t="b">
        <f t="shared" si="117"/>
        <v>0</v>
      </c>
      <c r="K1039" t="b">
        <f t="shared" si="118"/>
        <v>0</v>
      </c>
    </row>
    <row r="1040" spans="1:11" x14ac:dyDescent="0.25">
      <c r="A1040" s="1">
        <v>16</v>
      </c>
      <c r="B1040" s="1">
        <v>15</v>
      </c>
      <c r="C1040" s="1">
        <v>70</v>
      </c>
      <c r="D1040" s="1">
        <v>30</v>
      </c>
      <c r="E1040">
        <f t="shared" si="112"/>
        <v>70</v>
      </c>
      <c r="F1040">
        <f t="shared" si="113"/>
        <v>30</v>
      </c>
      <c r="G1040">
        <f t="shared" si="114"/>
        <v>16</v>
      </c>
      <c r="H1040">
        <f t="shared" si="115"/>
        <v>15</v>
      </c>
      <c r="I1040" t="b">
        <f t="shared" si="116"/>
        <v>1</v>
      </c>
      <c r="J1040" t="b">
        <f t="shared" si="117"/>
        <v>1</v>
      </c>
      <c r="K1040" t="b">
        <f t="shared" si="118"/>
        <v>1</v>
      </c>
    </row>
    <row r="1041" spans="1:11" x14ac:dyDescent="0.25">
      <c r="A1041" s="1">
        <v>22</v>
      </c>
      <c r="B1041" s="1">
        <v>69</v>
      </c>
      <c r="C1041" s="1">
        <v>69</v>
      </c>
      <c r="D1041" s="1">
        <v>8</v>
      </c>
      <c r="E1041">
        <f t="shared" si="112"/>
        <v>69</v>
      </c>
      <c r="F1041">
        <f t="shared" si="113"/>
        <v>69</v>
      </c>
      <c r="G1041">
        <f t="shared" si="114"/>
        <v>22</v>
      </c>
      <c r="H1041">
        <f t="shared" si="115"/>
        <v>8</v>
      </c>
      <c r="I1041" t="b">
        <f t="shared" si="116"/>
        <v>0</v>
      </c>
      <c r="J1041" t="b">
        <f t="shared" si="117"/>
        <v>0</v>
      </c>
      <c r="K1041" t="b">
        <f t="shared" si="118"/>
        <v>0</v>
      </c>
    </row>
    <row r="1042" spans="1:11" x14ac:dyDescent="0.25">
      <c r="A1042" s="1">
        <v>49</v>
      </c>
      <c r="B1042" s="1">
        <v>25</v>
      </c>
      <c r="C1042" s="1">
        <v>34</v>
      </c>
      <c r="D1042" s="1">
        <v>35</v>
      </c>
      <c r="E1042">
        <f t="shared" si="112"/>
        <v>49</v>
      </c>
      <c r="F1042">
        <f t="shared" si="113"/>
        <v>35</v>
      </c>
      <c r="G1042">
        <f t="shared" si="114"/>
        <v>34</v>
      </c>
      <c r="H1042">
        <f t="shared" si="115"/>
        <v>25</v>
      </c>
      <c r="I1042" t="b">
        <f t="shared" si="116"/>
        <v>0</v>
      </c>
      <c r="J1042" t="b">
        <f t="shared" si="117"/>
        <v>0</v>
      </c>
      <c r="K1042" t="b">
        <f t="shared" si="118"/>
        <v>0</v>
      </c>
    </row>
    <row r="1043" spans="1:11" x14ac:dyDescent="0.25">
      <c r="A1043" s="1">
        <v>86</v>
      </c>
      <c r="B1043" s="1">
        <v>50</v>
      </c>
      <c r="C1043" s="1">
        <v>64</v>
      </c>
      <c r="D1043" s="1">
        <v>19</v>
      </c>
      <c r="E1043">
        <f t="shared" si="112"/>
        <v>86</v>
      </c>
      <c r="F1043">
        <f t="shared" si="113"/>
        <v>64</v>
      </c>
      <c r="G1043">
        <f t="shared" si="114"/>
        <v>50</v>
      </c>
      <c r="H1043">
        <f t="shared" si="115"/>
        <v>19</v>
      </c>
      <c r="I1043" t="b">
        <f t="shared" si="116"/>
        <v>0</v>
      </c>
      <c r="J1043" t="b">
        <f t="shared" si="117"/>
        <v>1</v>
      </c>
      <c r="K1043" t="b">
        <f t="shared" si="118"/>
        <v>1</v>
      </c>
    </row>
    <row r="1044" spans="1:11" x14ac:dyDescent="0.25">
      <c r="A1044" s="1">
        <v>5</v>
      </c>
      <c r="B1044" s="1">
        <v>9</v>
      </c>
      <c r="C1044" s="1">
        <v>30</v>
      </c>
      <c r="D1044" s="1">
        <v>1</v>
      </c>
      <c r="E1044">
        <f t="shared" si="112"/>
        <v>30</v>
      </c>
      <c r="F1044">
        <f t="shared" si="113"/>
        <v>9</v>
      </c>
      <c r="G1044">
        <f t="shared" si="114"/>
        <v>5</v>
      </c>
      <c r="H1044">
        <f t="shared" si="115"/>
        <v>1</v>
      </c>
      <c r="I1044" t="b">
        <f t="shared" si="116"/>
        <v>1</v>
      </c>
      <c r="J1044" t="b">
        <f t="shared" si="117"/>
        <v>1</v>
      </c>
      <c r="K1044" t="b">
        <f t="shared" si="118"/>
        <v>1</v>
      </c>
    </row>
    <row r="1045" spans="1:11" x14ac:dyDescent="0.25">
      <c r="A1045" s="1">
        <v>88</v>
      </c>
      <c r="B1045" s="1">
        <v>29</v>
      </c>
      <c r="C1045" s="1">
        <v>34</v>
      </c>
      <c r="D1045" s="1">
        <v>31</v>
      </c>
      <c r="E1045">
        <f t="shared" si="112"/>
        <v>88</v>
      </c>
      <c r="F1045">
        <f t="shared" si="113"/>
        <v>34</v>
      </c>
      <c r="G1045">
        <f t="shared" si="114"/>
        <v>31</v>
      </c>
      <c r="H1045">
        <f t="shared" si="115"/>
        <v>29</v>
      </c>
      <c r="I1045" t="b">
        <f t="shared" si="116"/>
        <v>0</v>
      </c>
      <c r="J1045" t="b">
        <f t="shared" si="117"/>
        <v>1</v>
      </c>
      <c r="K1045" t="b">
        <f t="shared" si="118"/>
        <v>1</v>
      </c>
    </row>
    <row r="1046" spans="1:11" x14ac:dyDescent="0.25">
      <c r="A1046" s="1">
        <v>19</v>
      </c>
      <c r="B1046" s="1">
        <v>39</v>
      </c>
      <c r="C1046" s="1">
        <v>96</v>
      </c>
      <c r="D1046" s="1">
        <v>39</v>
      </c>
      <c r="E1046">
        <f t="shared" si="112"/>
        <v>96</v>
      </c>
      <c r="F1046">
        <f t="shared" si="113"/>
        <v>39</v>
      </c>
      <c r="G1046">
        <f t="shared" si="114"/>
        <v>39</v>
      </c>
      <c r="H1046">
        <f t="shared" si="115"/>
        <v>19</v>
      </c>
      <c r="I1046" t="b">
        <f t="shared" si="116"/>
        <v>0</v>
      </c>
      <c r="J1046" t="b">
        <f t="shared" si="117"/>
        <v>1</v>
      </c>
      <c r="K1046" t="b">
        <f t="shared" si="118"/>
        <v>1</v>
      </c>
    </row>
    <row r="1047" spans="1:11" x14ac:dyDescent="0.25">
      <c r="A1047" s="1">
        <v>72</v>
      </c>
      <c r="B1047" s="1">
        <v>54</v>
      </c>
      <c r="C1047" s="1">
        <v>44</v>
      </c>
      <c r="D1047" s="1">
        <v>16</v>
      </c>
      <c r="E1047">
        <f t="shared" si="112"/>
        <v>72</v>
      </c>
      <c r="F1047">
        <f t="shared" si="113"/>
        <v>54</v>
      </c>
      <c r="G1047">
        <f t="shared" si="114"/>
        <v>44</v>
      </c>
      <c r="H1047">
        <f t="shared" si="115"/>
        <v>16</v>
      </c>
      <c r="I1047" t="b">
        <f t="shared" si="116"/>
        <v>0</v>
      </c>
      <c r="J1047" t="b">
        <f t="shared" si="117"/>
        <v>1</v>
      </c>
      <c r="K1047" t="b">
        <f t="shared" si="118"/>
        <v>1</v>
      </c>
    </row>
    <row r="1048" spans="1:11" x14ac:dyDescent="0.25">
      <c r="A1048" s="1">
        <v>19</v>
      </c>
      <c r="B1048" s="1">
        <v>2</v>
      </c>
      <c r="C1048" s="1">
        <v>42</v>
      </c>
      <c r="D1048" s="1">
        <v>47</v>
      </c>
      <c r="E1048">
        <f t="shared" si="112"/>
        <v>47</v>
      </c>
      <c r="F1048">
        <f t="shared" si="113"/>
        <v>42</v>
      </c>
      <c r="G1048">
        <f t="shared" si="114"/>
        <v>19</v>
      </c>
      <c r="H1048">
        <f t="shared" si="115"/>
        <v>2</v>
      </c>
      <c r="I1048" t="b">
        <f t="shared" si="116"/>
        <v>0</v>
      </c>
      <c r="J1048" t="b">
        <f t="shared" si="117"/>
        <v>0</v>
      </c>
      <c r="K1048" t="b">
        <f t="shared" si="118"/>
        <v>0</v>
      </c>
    </row>
    <row r="1049" spans="1:11" x14ac:dyDescent="0.25">
      <c r="A1049" s="1">
        <v>9</v>
      </c>
      <c r="B1049" s="1">
        <v>66</v>
      </c>
      <c r="C1049" s="1">
        <v>98</v>
      </c>
      <c r="D1049" s="1">
        <v>42</v>
      </c>
      <c r="E1049">
        <f t="shared" si="112"/>
        <v>98</v>
      </c>
      <c r="F1049">
        <f t="shared" si="113"/>
        <v>66</v>
      </c>
      <c r="G1049">
        <f t="shared" si="114"/>
        <v>42</v>
      </c>
      <c r="H1049">
        <f t="shared" si="115"/>
        <v>9</v>
      </c>
      <c r="I1049" t="b">
        <f t="shared" si="116"/>
        <v>0</v>
      </c>
      <c r="J1049" t="b">
        <f t="shared" si="117"/>
        <v>1</v>
      </c>
      <c r="K1049" t="b">
        <f t="shared" si="118"/>
        <v>1</v>
      </c>
    </row>
    <row r="1050" spans="1:11" x14ac:dyDescent="0.25">
      <c r="A1050" s="1">
        <v>77</v>
      </c>
      <c r="B1050" s="1">
        <v>83</v>
      </c>
      <c r="C1050" s="1">
        <v>57</v>
      </c>
      <c r="D1050" s="1">
        <v>34</v>
      </c>
      <c r="E1050">
        <f t="shared" si="112"/>
        <v>83</v>
      </c>
      <c r="F1050">
        <f t="shared" si="113"/>
        <v>77</v>
      </c>
      <c r="G1050">
        <f t="shared" si="114"/>
        <v>57</v>
      </c>
      <c r="H1050">
        <f t="shared" si="115"/>
        <v>34</v>
      </c>
      <c r="I1050" t="b">
        <f t="shared" si="116"/>
        <v>0</v>
      </c>
      <c r="J1050" t="b">
        <f t="shared" si="117"/>
        <v>0</v>
      </c>
      <c r="K1050" t="b">
        <f t="shared" si="118"/>
        <v>0</v>
      </c>
    </row>
    <row r="1051" spans="1:11" x14ac:dyDescent="0.25">
      <c r="A1051" s="1">
        <v>58</v>
      </c>
      <c r="B1051" s="1">
        <v>30</v>
      </c>
      <c r="C1051" s="1">
        <v>23</v>
      </c>
      <c r="D1051" s="1">
        <v>8</v>
      </c>
      <c r="E1051">
        <f t="shared" si="112"/>
        <v>58</v>
      </c>
      <c r="F1051">
        <f t="shared" si="113"/>
        <v>30</v>
      </c>
      <c r="G1051">
        <f t="shared" si="114"/>
        <v>23</v>
      </c>
      <c r="H1051">
        <f t="shared" si="115"/>
        <v>8</v>
      </c>
      <c r="I1051" t="b">
        <f t="shared" si="116"/>
        <v>0</v>
      </c>
      <c r="J1051" t="b">
        <f t="shared" si="117"/>
        <v>1</v>
      </c>
      <c r="K1051" t="b">
        <f t="shared" si="118"/>
        <v>1</v>
      </c>
    </row>
    <row r="1052" spans="1:11" x14ac:dyDescent="0.25">
      <c r="A1052" s="1">
        <v>51</v>
      </c>
      <c r="B1052" s="1">
        <v>55</v>
      </c>
      <c r="C1052" s="1">
        <v>27</v>
      </c>
      <c r="D1052" s="1">
        <v>33</v>
      </c>
      <c r="E1052">
        <f t="shared" si="112"/>
        <v>55</v>
      </c>
      <c r="F1052">
        <f t="shared" si="113"/>
        <v>51</v>
      </c>
      <c r="G1052">
        <f t="shared" si="114"/>
        <v>33</v>
      </c>
      <c r="H1052">
        <f t="shared" si="115"/>
        <v>27</v>
      </c>
      <c r="I1052" t="b">
        <f t="shared" si="116"/>
        <v>0</v>
      </c>
      <c r="J1052" t="b">
        <f t="shared" si="117"/>
        <v>0</v>
      </c>
      <c r="K1052" t="b">
        <f t="shared" si="118"/>
        <v>0</v>
      </c>
    </row>
    <row r="1053" spans="1:11" x14ac:dyDescent="0.25">
      <c r="A1053" s="1">
        <v>54</v>
      </c>
      <c r="B1053" s="1">
        <v>57</v>
      </c>
      <c r="C1053" s="1">
        <v>95</v>
      </c>
      <c r="D1053" s="1">
        <v>5</v>
      </c>
      <c r="E1053">
        <f t="shared" si="112"/>
        <v>95</v>
      </c>
      <c r="F1053">
        <f t="shared" si="113"/>
        <v>57</v>
      </c>
      <c r="G1053">
        <f t="shared" si="114"/>
        <v>54</v>
      </c>
      <c r="H1053">
        <f t="shared" si="115"/>
        <v>5</v>
      </c>
      <c r="I1053" t="b">
        <f t="shared" si="116"/>
        <v>0</v>
      </c>
      <c r="J1053" t="b">
        <f t="shared" si="117"/>
        <v>0</v>
      </c>
      <c r="K1053" t="b">
        <f t="shared" si="118"/>
        <v>0</v>
      </c>
    </row>
    <row r="1054" spans="1:11" x14ac:dyDescent="0.25">
      <c r="A1054" s="1">
        <v>58</v>
      </c>
      <c r="B1054" s="1">
        <v>31</v>
      </c>
      <c r="C1054" s="1">
        <v>35</v>
      </c>
      <c r="D1054" s="1">
        <v>32</v>
      </c>
      <c r="E1054">
        <f t="shared" si="112"/>
        <v>58</v>
      </c>
      <c r="F1054">
        <f t="shared" si="113"/>
        <v>35</v>
      </c>
      <c r="G1054">
        <f t="shared" si="114"/>
        <v>32</v>
      </c>
      <c r="H1054">
        <f t="shared" si="115"/>
        <v>31</v>
      </c>
      <c r="I1054" t="b">
        <f t="shared" si="116"/>
        <v>0</v>
      </c>
      <c r="J1054" t="b">
        <f t="shared" si="117"/>
        <v>1</v>
      </c>
      <c r="K1054" t="b">
        <f t="shared" si="118"/>
        <v>1</v>
      </c>
    </row>
    <row r="1055" spans="1:11" x14ac:dyDescent="0.25">
      <c r="A1055" s="1">
        <v>43</v>
      </c>
      <c r="B1055" s="1">
        <v>4</v>
      </c>
      <c r="C1055" s="1">
        <v>69</v>
      </c>
      <c r="D1055" s="1">
        <v>12</v>
      </c>
      <c r="E1055">
        <f t="shared" si="112"/>
        <v>69</v>
      </c>
      <c r="F1055">
        <f t="shared" si="113"/>
        <v>43</v>
      </c>
      <c r="G1055">
        <f t="shared" si="114"/>
        <v>12</v>
      </c>
      <c r="H1055">
        <f t="shared" si="115"/>
        <v>4</v>
      </c>
      <c r="I1055" t="b">
        <f t="shared" si="116"/>
        <v>1</v>
      </c>
      <c r="J1055" t="b">
        <f t="shared" si="117"/>
        <v>0</v>
      </c>
      <c r="K1055" t="b">
        <f t="shared" si="118"/>
        <v>1</v>
      </c>
    </row>
    <row r="1056" spans="1:11" x14ac:dyDescent="0.25">
      <c r="A1056" s="1">
        <v>40</v>
      </c>
      <c r="B1056" s="1">
        <v>16</v>
      </c>
      <c r="C1056" s="1">
        <v>71</v>
      </c>
      <c r="D1056" s="1">
        <v>36</v>
      </c>
      <c r="E1056">
        <f t="shared" si="112"/>
        <v>71</v>
      </c>
      <c r="F1056">
        <f t="shared" si="113"/>
        <v>40</v>
      </c>
      <c r="G1056">
        <f t="shared" si="114"/>
        <v>36</v>
      </c>
      <c r="H1056">
        <f t="shared" si="115"/>
        <v>16</v>
      </c>
      <c r="I1056" t="b">
        <f t="shared" si="116"/>
        <v>0</v>
      </c>
      <c r="J1056" t="b">
        <f t="shared" si="117"/>
        <v>0</v>
      </c>
      <c r="K1056" t="b">
        <f t="shared" si="118"/>
        <v>0</v>
      </c>
    </row>
    <row r="1057" spans="1:11" x14ac:dyDescent="0.25">
      <c r="A1057" s="1">
        <v>24</v>
      </c>
      <c r="B1057" s="1">
        <v>42</v>
      </c>
      <c r="C1057" s="1">
        <v>72</v>
      </c>
      <c r="D1057" s="1">
        <v>9</v>
      </c>
      <c r="E1057">
        <f t="shared" si="112"/>
        <v>72</v>
      </c>
      <c r="F1057">
        <f t="shared" si="113"/>
        <v>42</v>
      </c>
      <c r="G1057">
        <f t="shared" si="114"/>
        <v>24</v>
      </c>
      <c r="H1057">
        <f t="shared" si="115"/>
        <v>9</v>
      </c>
      <c r="I1057" t="b">
        <f t="shared" si="116"/>
        <v>0</v>
      </c>
      <c r="J1057" t="b">
        <f t="shared" si="117"/>
        <v>1</v>
      </c>
      <c r="K1057" t="b">
        <f t="shared" si="118"/>
        <v>1</v>
      </c>
    </row>
    <row r="1058" spans="1:11" x14ac:dyDescent="0.25">
      <c r="A1058" s="1">
        <v>15</v>
      </c>
      <c r="B1058" s="1">
        <v>98</v>
      </c>
      <c r="C1058" s="1">
        <v>35</v>
      </c>
      <c r="D1058" s="1">
        <v>14</v>
      </c>
      <c r="E1058">
        <f t="shared" si="112"/>
        <v>98</v>
      </c>
      <c r="F1058">
        <f t="shared" si="113"/>
        <v>35</v>
      </c>
      <c r="G1058">
        <f t="shared" si="114"/>
        <v>15</v>
      </c>
      <c r="H1058">
        <f t="shared" si="115"/>
        <v>14</v>
      </c>
      <c r="I1058" t="b">
        <f t="shared" si="116"/>
        <v>1</v>
      </c>
      <c r="J1058" t="b">
        <f t="shared" si="117"/>
        <v>1</v>
      </c>
      <c r="K1058" t="b">
        <f t="shared" si="118"/>
        <v>1</v>
      </c>
    </row>
    <row r="1059" spans="1:11" x14ac:dyDescent="0.25">
      <c r="A1059" s="1">
        <v>88</v>
      </c>
      <c r="B1059" s="1">
        <v>1</v>
      </c>
      <c r="C1059" s="1">
        <v>22</v>
      </c>
      <c r="D1059" s="1">
        <v>48</v>
      </c>
      <c r="E1059">
        <f t="shared" si="112"/>
        <v>88</v>
      </c>
      <c r="F1059">
        <f t="shared" si="113"/>
        <v>48</v>
      </c>
      <c r="G1059">
        <f t="shared" si="114"/>
        <v>22</v>
      </c>
      <c r="H1059">
        <f t="shared" si="115"/>
        <v>1</v>
      </c>
      <c r="I1059" t="b">
        <f t="shared" si="116"/>
        <v>1</v>
      </c>
      <c r="J1059" t="b">
        <f t="shared" si="117"/>
        <v>1</v>
      </c>
      <c r="K1059" t="b">
        <f t="shared" si="118"/>
        <v>1</v>
      </c>
    </row>
    <row r="1060" spans="1:11" x14ac:dyDescent="0.25">
      <c r="A1060" s="1">
        <v>24</v>
      </c>
      <c r="B1060" s="1">
        <v>26</v>
      </c>
      <c r="C1060" s="1">
        <v>36</v>
      </c>
      <c r="D1060" s="1">
        <v>19</v>
      </c>
      <c r="E1060">
        <f t="shared" si="112"/>
        <v>36</v>
      </c>
      <c r="F1060">
        <f t="shared" si="113"/>
        <v>26</v>
      </c>
      <c r="G1060">
        <f t="shared" si="114"/>
        <v>24</v>
      </c>
      <c r="H1060">
        <f t="shared" si="115"/>
        <v>19</v>
      </c>
      <c r="I1060" t="b">
        <f t="shared" si="116"/>
        <v>0</v>
      </c>
      <c r="J1060" t="b">
        <f t="shared" si="117"/>
        <v>1</v>
      </c>
      <c r="K1060" t="b">
        <f t="shared" si="118"/>
        <v>1</v>
      </c>
    </row>
    <row r="1061" spans="1:11" x14ac:dyDescent="0.25">
      <c r="A1061" s="1">
        <v>79</v>
      </c>
      <c r="B1061" s="1">
        <v>16</v>
      </c>
      <c r="C1061" s="1">
        <v>2</v>
      </c>
      <c r="D1061" s="1">
        <v>2</v>
      </c>
      <c r="E1061">
        <f t="shared" si="112"/>
        <v>79</v>
      </c>
      <c r="F1061">
        <f t="shared" si="113"/>
        <v>16</v>
      </c>
      <c r="G1061">
        <f t="shared" si="114"/>
        <v>2</v>
      </c>
      <c r="H1061">
        <f t="shared" si="115"/>
        <v>2</v>
      </c>
      <c r="I1061" t="b">
        <f t="shared" si="116"/>
        <v>1</v>
      </c>
      <c r="J1061" t="b">
        <f t="shared" si="117"/>
        <v>0</v>
      </c>
      <c r="K1061" t="b">
        <f t="shared" si="118"/>
        <v>1</v>
      </c>
    </row>
    <row r="1062" spans="1:11" x14ac:dyDescent="0.25">
      <c r="A1062" s="1">
        <v>7</v>
      </c>
      <c r="B1062" s="1">
        <v>97</v>
      </c>
      <c r="C1062" s="1">
        <v>76</v>
      </c>
      <c r="D1062" s="1">
        <v>31</v>
      </c>
      <c r="E1062">
        <f t="shared" si="112"/>
        <v>97</v>
      </c>
      <c r="F1062">
        <f t="shared" si="113"/>
        <v>76</v>
      </c>
      <c r="G1062">
        <f t="shared" si="114"/>
        <v>31</v>
      </c>
      <c r="H1062">
        <f t="shared" si="115"/>
        <v>7</v>
      </c>
      <c r="I1062" t="b">
        <f t="shared" si="116"/>
        <v>0</v>
      </c>
      <c r="J1062" t="b">
        <f t="shared" si="117"/>
        <v>0</v>
      </c>
      <c r="K1062" t="b">
        <f t="shared" si="118"/>
        <v>0</v>
      </c>
    </row>
    <row r="1063" spans="1:11" x14ac:dyDescent="0.25">
      <c r="A1063" s="1">
        <v>96</v>
      </c>
      <c r="B1063" s="1">
        <v>78</v>
      </c>
      <c r="C1063" s="1">
        <v>28</v>
      </c>
      <c r="D1063" s="1">
        <v>1</v>
      </c>
      <c r="E1063">
        <f t="shared" si="112"/>
        <v>96</v>
      </c>
      <c r="F1063">
        <f t="shared" si="113"/>
        <v>78</v>
      </c>
      <c r="G1063">
        <f t="shared" si="114"/>
        <v>28</v>
      </c>
      <c r="H1063">
        <f t="shared" si="115"/>
        <v>1</v>
      </c>
      <c r="I1063" t="b">
        <f t="shared" si="116"/>
        <v>0</v>
      </c>
      <c r="J1063" t="b">
        <f t="shared" si="117"/>
        <v>1</v>
      </c>
      <c r="K1063" t="b">
        <f t="shared" si="118"/>
        <v>1</v>
      </c>
    </row>
    <row r="1064" spans="1:11" x14ac:dyDescent="0.25">
      <c r="A1064" s="1">
        <v>76</v>
      </c>
      <c r="B1064" s="1">
        <v>48</v>
      </c>
      <c r="C1064" s="1">
        <v>74</v>
      </c>
      <c r="D1064" s="1">
        <v>27</v>
      </c>
      <c r="E1064">
        <f t="shared" si="112"/>
        <v>76</v>
      </c>
      <c r="F1064">
        <f t="shared" si="113"/>
        <v>74</v>
      </c>
      <c r="G1064">
        <f t="shared" si="114"/>
        <v>48</v>
      </c>
      <c r="H1064">
        <f t="shared" si="115"/>
        <v>27</v>
      </c>
      <c r="I1064" t="b">
        <f t="shared" si="116"/>
        <v>0</v>
      </c>
      <c r="J1064" t="b">
        <f t="shared" si="117"/>
        <v>1</v>
      </c>
      <c r="K1064" t="b">
        <f t="shared" si="118"/>
        <v>1</v>
      </c>
    </row>
    <row r="1065" spans="1:11" x14ac:dyDescent="0.25">
      <c r="A1065" s="1">
        <v>62</v>
      </c>
      <c r="B1065" s="1">
        <v>74</v>
      </c>
      <c r="C1065" s="1">
        <v>68</v>
      </c>
      <c r="D1065" s="1">
        <v>10</v>
      </c>
      <c r="E1065">
        <f t="shared" si="112"/>
        <v>74</v>
      </c>
      <c r="F1065">
        <f t="shared" si="113"/>
        <v>68</v>
      </c>
      <c r="G1065">
        <f t="shared" si="114"/>
        <v>62</v>
      </c>
      <c r="H1065">
        <f t="shared" si="115"/>
        <v>10</v>
      </c>
      <c r="I1065" t="b">
        <f t="shared" si="116"/>
        <v>0</v>
      </c>
      <c r="J1065" t="b">
        <f t="shared" si="117"/>
        <v>1</v>
      </c>
      <c r="K1065" t="b">
        <f t="shared" si="118"/>
        <v>1</v>
      </c>
    </row>
    <row r="1066" spans="1:11" x14ac:dyDescent="0.25">
      <c r="A1066" s="1">
        <v>43</v>
      </c>
      <c r="B1066" s="1">
        <v>95</v>
      </c>
      <c r="C1066" s="1">
        <v>30</v>
      </c>
      <c r="D1066" s="1">
        <v>49</v>
      </c>
      <c r="E1066">
        <f t="shared" si="112"/>
        <v>95</v>
      </c>
      <c r="F1066">
        <f t="shared" si="113"/>
        <v>49</v>
      </c>
      <c r="G1066">
        <f t="shared" si="114"/>
        <v>43</v>
      </c>
      <c r="H1066">
        <f t="shared" si="115"/>
        <v>30</v>
      </c>
      <c r="I1066" t="b">
        <f t="shared" si="116"/>
        <v>0</v>
      </c>
      <c r="J1066" t="b">
        <f t="shared" si="117"/>
        <v>0</v>
      </c>
      <c r="K1066" t="b">
        <f t="shared" si="118"/>
        <v>0</v>
      </c>
    </row>
    <row r="1067" spans="1:11" x14ac:dyDescent="0.25">
      <c r="A1067" s="1">
        <v>64</v>
      </c>
      <c r="B1067" s="1">
        <v>80</v>
      </c>
      <c r="C1067" s="1">
        <v>92</v>
      </c>
      <c r="D1067" s="1">
        <v>48</v>
      </c>
      <c r="E1067">
        <f t="shared" si="112"/>
        <v>92</v>
      </c>
      <c r="F1067">
        <f t="shared" si="113"/>
        <v>80</v>
      </c>
      <c r="G1067">
        <f t="shared" si="114"/>
        <v>64</v>
      </c>
      <c r="H1067">
        <f t="shared" si="115"/>
        <v>48</v>
      </c>
      <c r="I1067" t="b">
        <f t="shared" si="116"/>
        <v>0</v>
      </c>
      <c r="J1067" t="b">
        <f t="shared" si="117"/>
        <v>1</v>
      </c>
      <c r="K1067" t="b">
        <f t="shared" si="118"/>
        <v>1</v>
      </c>
    </row>
    <row r="1068" spans="1:11" x14ac:dyDescent="0.25">
      <c r="A1068" s="1">
        <v>68</v>
      </c>
      <c r="B1068" s="1">
        <v>14</v>
      </c>
      <c r="C1068" s="1">
        <v>35</v>
      </c>
      <c r="D1068" s="1">
        <v>33</v>
      </c>
      <c r="E1068">
        <f t="shared" si="112"/>
        <v>68</v>
      </c>
      <c r="F1068">
        <f t="shared" si="113"/>
        <v>35</v>
      </c>
      <c r="G1068">
        <f t="shared" si="114"/>
        <v>33</v>
      </c>
      <c r="H1068">
        <f t="shared" si="115"/>
        <v>14</v>
      </c>
      <c r="I1068" t="b">
        <f t="shared" si="116"/>
        <v>0</v>
      </c>
      <c r="J1068" t="b">
        <f t="shared" si="117"/>
        <v>1</v>
      </c>
      <c r="K1068" t="b">
        <f t="shared" si="118"/>
        <v>1</v>
      </c>
    </row>
    <row r="1069" spans="1:11" x14ac:dyDescent="0.25">
      <c r="A1069" s="1">
        <v>55</v>
      </c>
      <c r="B1069" s="1">
        <v>38</v>
      </c>
      <c r="C1069" s="1">
        <v>87</v>
      </c>
      <c r="D1069" s="1">
        <v>32</v>
      </c>
      <c r="E1069">
        <f t="shared" si="112"/>
        <v>87</v>
      </c>
      <c r="F1069">
        <f t="shared" si="113"/>
        <v>55</v>
      </c>
      <c r="G1069">
        <f t="shared" si="114"/>
        <v>38</v>
      </c>
      <c r="H1069">
        <f t="shared" si="115"/>
        <v>32</v>
      </c>
      <c r="I1069" t="b">
        <f t="shared" si="116"/>
        <v>0</v>
      </c>
      <c r="J1069" t="b">
        <f t="shared" si="117"/>
        <v>0</v>
      </c>
      <c r="K1069" t="b">
        <f t="shared" si="118"/>
        <v>0</v>
      </c>
    </row>
    <row r="1070" spans="1:11" x14ac:dyDescent="0.25">
      <c r="A1070" s="1">
        <v>93</v>
      </c>
      <c r="B1070" s="1">
        <v>15</v>
      </c>
      <c r="C1070" s="1">
        <v>83</v>
      </c>
      <c r="D1070" s="1">
        <v>10</v>
      </c>
      <c r="E1070">
        <f t="shared" si="112"/>
        <v>93</v>
      </c>
      <c r="F1070">
        <f t="shared" si="113"/>
        <v>83</v>
      </c>
      <c r="G1070">
        <f t="shared" si="114"/>
        <v>15</v>
      </c>
      <c r="H1070">
        <f t="shared" si="115"/>
        <v>10</v>
      </c>
      <c r="I1070" t="b">
        <f t="shared" si="116"/>
        <v>0</v>
      </c>
      <c r="J1070" t="b">
        <f t="shared" si="117"/>
        <v>0</v>
      </c>
      <c r="K1070" t="b">
        <f t="shared" si="118"/>
        <v>0</v>
      </c>
    </row>
    <row r="1071" spans="1:11" x14ac:dyDescent="0.25">
      <c r="A1071" s="1">
        <v>92</v>
      </c>
      <c r="B1071" s="1">
        <v>15</v>
      </c>
      <c r="C1071" s="1">
        <v>64</v>
      </c>
      <c r="D1071" s="1">
        <v>21</v>
      </c>
      <c r="E1071">
        <f t="shared" si="112"/>
        <v>92</v>
      </c>
      <c r="F1071">
        <f t="shared" si="113"/>
        <v>64</v>
      </c>
      <c r="G1071">
        <f t="shared" si="114"/>
        <v>21</v>
      </c>
      <c r="H1071">
        <f t="shared" si="115"/>
        <v>15</v>
      </c>
      <c r="I1071" t="b">
        <f t="shared" si="116"/>
        <v>0</v>
      </c>
      <c r="J1071" t="b">
        <f t="shared" si="117"/>
        <v>1</v>
      </c>
      <c r="K1071" t="b">
        <f t="shared" si="118"/>
        <v>1</v>
      </c>
    </row>
    <row r="1072" spans="1:11" x14ac:dyDescent="0.25">
      <c r="A1072" s="1">
        <v>87</v>
      </c>
      <c r="B1072" s="1">
        <v>75</v>
      </c>
      <c r="C1072" s="1">
        <v>78</v>
      </c>
      <c r="D1072" s="1">
        <v>13</v>
      </c>
      <c r="E1072">
        <f t="shared" si="112"/>
        <v>87</v>
      </c>
      <c r="F1072">
        <f t="shared" si="113"/>
        <v>78</v>
      </c>
      <c r="G1072">
        <f t="shared" si="114"/>
        <v>75</v>
      </c>
      <c r="H1072">
        <f t="shared" si="115"/>
        <v>13</v>
      </c>
      <c r="I1072" t="b">
        <f t="shared" si="116"/>
        <v>0</v>
      </c>
      <c r="J1072" t="b">
        <f t="shared" si="117"/>
        <v>0</v>
      </c>
      <c r="K1072" t="b">
        <f t="shared" si="118"/>
        <v>0</v>
      </c>
    </row>
    <row r="1073" spans="1:11" x14ac:dyDescent="0.25">
      <c r="A1073" s="1">
        <v>76</v>
      </c>
      <c r="B1073" s="1">
        <v>49</v>
      </c>
      <c r="C1073" s="1">
        <v>95</v>
      </c>
      <c r="D1073" s="1">
        <v>8</v>
      </c>
      <c r="E1073">
        <f t="shared" si="112"/>
        <v>95</v>
      </c>
      <c r="F1073">
        <f t="shared" si="113"/>
        <v>76</v>
      </c>
      <c r="G1073">
        <f t="shared" si="114"/>
        <v>49</v>
      </c>
      <c r="H1073">
        <f t="shared" si="115"/>
        <v>8</v>
      </c>
      <c r="I1073" t="b">
        <f t="shared" si="116"/>
        <v>0</v>
      </c>
      <c r="J1073" t="b">
        <f t="shared" si="117"/>
        <v>0</v>
      </c>
      <c r="K1073" t="b">
        <f t="shared" si="118"/>
        <v>0</v>
      </c>
    </row>
    <row r="1074" spans="1:11" x14ac:dyDescent="0.25">
      <c r="A1074" s="1">
        <v>69</v>
      </c>
      <c r="B1074" s="1">
        <v>66</v>
      </c>
      <c r="C1074" s="1">
        <v>10</v>
      </c>
      <c r="D1074" s="1">
        <v>36</v>
      </c>
      <c r="E1074">
        <f t="shared" si="112"/>
        <v>69</v>
      </c>
      <c r="F1074">
        <f t="shared" si="113"/>
        <v>66</v>
      </c>
      <c r="G1074">
        <f t="shared" si="114"/>
        <v>36</v>
      </c>
      <c r="H1074">
        <f t="shared" si="115"/>
        <v>10</v>
      </c>
      <c r="I1074" t="b">
        <f t="shared" si="116"/>
        <v>0</v>
      </c>
      <c r="J1074" t="b">
        <f t="shared" si="117"/>
        <v>0</v>
      </c>
      <c r="K1074" t="b">
        <f t="shared" si="118"/>
        <v>0</v>
      </c>
    </row>
    <row r="1075" spans="1:11" x14ac:dyDescent="0.25">
      <c r="A1075" s="1">
        <v>66</v>
      </c>
      <c r="B1075" s="1">
        <v>59</v>
      </c>
      <c r="C1075" s="1">
        <v>99</v>
      </c>
      <c r="D1075" s="1">
        <v>47</v>
      </c>
      <c r="E1075">
        <f t="shared" si="112"/>
        <v>99</v>
      </c>
      <c r="F1075">
        <f t="shared" si="113"/>
        <v>66</v>
      </c>
      <c r="G1075">
        <f t="shared" si="114"/>
        <v>59</v>
      </c>
      <c r="H1075">
        <f t="shared" si="115"/>
        <v>47</v>
      </c>
      <c r="I1075" t="b">
        <f t="shared" si="116"/>
        <v>0</v>
      </c>
      <c r="J1075" t="b">
        <f t="shared" si="117"/>
        <v>0</v>
      </c>
      <c r="K1075" t="b">
        <f t="shared" si="118"/>
        <v>0</v>
      </c>
    </row>
    <row r="1076" spans="1:11" x14ac:dyDescent="0.25">
      <c r="A1076" s="1">
        <v>24</v>
      </c>
      <c r="B1076" s="1">
        <v>6</v>
      </c>
      <c r="C1076" s="1">
        <v>82</v>
      </c>
      <c r="D1076" s="1">
        <v>40</v>
      </c>
      <c r="E1076">
        <f t="shared" si="112"/>
        <v>82</v>
      </c>
      <c r="F1076">
        <f t="shared" si="113"/>
        <v>40</v>
      </c>
      <c r="G1076">
        <f t="shared" si="114"/>
        <v>24</v>
      </c>
      <c r="H1076">
        <f t="shared" si="115"/>
        <v>6</v>
      </c>
      <c r="I1076" t="b">
        <f t="shared" si="116"/>
        <v>1</v>
      </c>
      <c r="J1076" t="b">
        <f t="shared" si="117"/>
        <v>1</v>
      </c>
      <c r="K1076" t="b">
        <f t="shared" si="118"/>
        <v>1</v>
      </c>
    </row>
    <row r="1077" spans="1:11" x14ac:dyDescent="0.25">
      <c r="A1077" s="1">
        <v>13</v>
      </c>
      <c r="B1077" s="1">
        <v>27</v>
      </c>
      <c r="C1077" s="1">
        <v>7</v>
      </c>
      <c r="D1077" s="1">
        <v>37</v>
      </c>
      <c r="E1077">
        <f t="shared" si="112"/>
        <v>37</v>
      </c>
      <c r="F1077">
        <f t="shared" si="113"/>
        <v>27</v>
      </c>
      <c r="G1077">
        <f t="shared" si="114"/>
        <v>13</v>
      </c>
      <c r="H1077">
        <f t="shared" si="115"/>
        <v>7</v>
      </c>
      <c r="I1077" t="b">
        <f t="shared" si="116"/>
        <v>0</v>
      </c>
      <c r="J1077" t="b">
        <f t="shared" si="117"/>
        <v>0</v>
      </c>
      <c r="K1077" t="b">
        <f t="shared" si="118"/>
        <v>0</v>
      </c>
    </row>
    <row r="1078" spans="1:11" x14ac:dyDescent="0.25">
      <c r="A1078" s="1">
        <v>55</v>
      </c>
      <c r="B1078" s="1">
        <v>3</v>
      </c>
      <c r="C1078" s="1">
        <v>99</v>
      </c>
      <c r="D1078" s="1">
        <v>11</v>
      </c>
      <c r="E1078">
        <f t="shared" si="112"/>
        <v>99</v>
      </c>
      <c r="F1078">
        <f t="shared" si="113"/>
        <v>55</v>
      </c>
      <c r="G1078">
        <f t="shared" si="114"/>
        <v>11</v>
      </c>
      <c r="H1078">
        <f t="shared" si="115"/>
        <v>3</v>
      </c>
      <c r="I1078" t="b">
        <f t="shared" si="116"/>
        <v>1</v>
      </c>
      <c r="J1078" t="b">
        <f t="shared" si="117"/>
        <v>0</v>
      </c>
      <c r="K1078" t="b">
        <f t="shared" si="118"/>
        <v>1</v>
      </c>
    </row>
    <row r="1079" spans="1:11" x14ac:dyDescent="0.25">
      <c r="A1079" s="1">
        <v>5</v>
      </c>
      <c r="B1079" s="1">
        <v>10</v>
      </c>
      <c r="C1079" s="1">
        <v>36</v>
      </c>
      <c r="D1079" s="1">
        <v>22</v>
      </c>
      <c r="E1079">
        <f t="shared" si="112"/>
        <v>36</v>
      </c>
      <c r="F1079">
        <f t="shared" si="113"/>
        <v>22</v>
      </c>
      <c r="G1079">
        <f t="shared" si="114"/>
        <v>10</v>
      </c>
      <c r="H1079">
        <f t="shared" si="115"/>
        <v>5</v>
      </c>
      <c r="I1079" t="b">
        <f t="shared" si="116"/>
        <v>0</v>
      </c>
      <c r="J1079" t="b">
        <f t="shared" si="117"/>
        <v>1</v>
      </c>
      <c r="K1079" t="b">
        <f t="shared" si="118"/>
        <v>1</v>
      </c>
    </row>
    <row r="1080" spans="1:11" x14ac:dyDescent="0.25">
      <c r="A1080" s="1">
        <v>8</v>
      </c>
      <c r="B1080" s="1">
        <v>91</v>
      </c>
      <c r="C1080" s="1">
        <v>28</v>
      </c>
      <c r="D1080" s="1">
        <v>17</v>
      </c>
      <c r="E1080">
        <f t="shared" si="112"/>
        <v>91</v>
      </c>
      <c r="F1080">
        <f t="shared" si="113"/>
        <v>28</v>
      </c>
      <c r="G1080">
        <f t="shared" si="114"/>
        <v>17</v>
      </c>
      <c r="H1080">
        <f t="shared" si="115"/>
        <v>8</v>
      </c>
      <c r="I1080" t="b">
        <f t="shared" si="116"/>
        <v>1</v>
      </c>
      <c r="J1080" t="b">
        <f t="shared" si="117"/>
        <v>0</v>
      </c>
      <c r="K1080" t="b">
        <f t="shared" si="118"/>
        <v>1</v>
      </c>
    </row>
    <row r="1081" spans="1:11" x14ac:dyDescent="0.25">
      <c r="A1081" s="1">
        <v>35</v>
      </c>
      <c r="B1081" s="1">
        <v>69</v>
      </c>
      <c r="C1081" s="1">
        <v>97</v>
      </c>
      <c r="D1081" s="1">
        <v>46</v>
      </c>
      <c r="E1081">
        <f t="shared" si="112"/>
        <v>97</v>
      </c>
      <c r="F1081">
        <f t="shared" si="113"/>
        <v>69</v>
      </c>
      <c r="G1081">
        <f t="shared" si="114"/>
        <v>46</v>
      </c>
      <c r="H1081">
        <f t="shared" si="115"/>
        <v>35</v>
      </c>
      <c r="I1081" t="b">
        <f t="shared" si="116"/>
        <v>0</v>
      </c>
      <c r="J1081" t="b">
        <f t="shared" si="117"/>
        <v>0</v>
      </c>
      <c r="K1081" t="b">
        <f t="shared" si="118"/>
        <v>0</v>
      </c>
    </row>
    <row r="1082" spans="1:11" x14ac:dyDescent="0.25">
      <c r="A1082" s="1">
        <v>43</v>
      </c>
      <c r="B1082" s="1">
        <v>4</v>
      </c>
      <c r="C1082" s="1">
        <v>66</v>
      </c>
      <c r="D1082" s="1">
        <v>9</v>
      </c>
      <c r="E1082">
        <f t="shared" si="112"/>
        <v>66</v>
      </c>
      <c r="F1082">
        <f t="shared" si="113"/>
        <v>43</v>
      </c>
      <c r="G1082">
        <f t="shared" si="114"/>
        <v>9</v>
      </c>
      <c r="H1082">
        <f t="shared" si="115"/>
        <v>4</v>
      </c>
      <c r="I1082" t="b">
        <f t="shared" si="116"/>
        <v>1</v>
      </c>
      <c r="J1082" t="b">
        <f t="shared" si="117"/>
        <v>1</v>
      </c>
      <c r="K1082" t="b">
        <f t="shared" si="118"/>
        <v>1</v>
      </c>
    </row>
    <row r="1083" spans="1:11" x14ac:dyDescent="0.25">
      <c r="A1083" s="1">
        <v>5</v>
      </c>
      <c r="B1083" s="1">
        <v>81</v>
      </c>
      <c r="C1083" s="1">
        <v>60</v>
      </c>
      <c r="D1083" s="1">
        <v>14</v>
      </c>
      <c r="E1083">
        <f t="shared" si="112"/>
        <v>81</v>
      </c>
      <c r="F1083">
        <f t="shared" si="113"/>
        <v>60</v>
      </c>
      <c r="G1083">
        <f t="shared" si="114"/>
        <v>14</v>
      </c>
      <c r="H1083">
        <f t="shared" si="115"/>
        <v>5</v>
      </c>
      <c r="I1083" t="b">
        <f t="shared" si="116"/>
        <v>1</v>
      </c>
      <c r="J1083" t="b">
        <f t="shared" si="117"/>
        <v>0</v>
      </c>
      <c r="K1083" t="b">
        <f t="shared" si="118"/>
        <v>1</v>
      </c>
    </row>
    <row r="1084" spans="1:11" x14ac:dyDescent="0.25">
      <c r="A1084" s="1">
        <v>39</v>
      </c>
      <c r="B1084" s="1">
        <v>59</v>
      </c>
      <c r="C1084" s="1">
        <v>99</v>
      </c>
      <c r="D1084" s="1">
        <v>18</v>
      </c>
      <c r="E1084">
        <f t="shared" si="112"/>
        <v>99</v>
      </c>
      <c r="F1084">
        <f t="shared" si="113"/>
        <v>59</v>
      </c>
      <c r="G1084">
        <f t="shared" si="114"/>
        <v>39</v>
      </c>
      <c r="H1084">
        <f t="shared" si="115"/>
        <v>18</v>
      </c>
      <c r="I1084" t="b">
        <f t="shared" si="116"/>
        <v>0</v>
      </c>
      <c r="J1084" t="b">
        <f t="shared" si="117"/>
        <v>0</v>
      </c>
      <c r="K1084" t="b">
        <f t="shared" si="118"/>
        <v>0</v>
      </c>
    </row>
    <row r="1085" spans="1:11" x14ac:dyDescent="0.25">
      <c r="A1085" s="1">
        <v>2</v>
      </c>
      <c r="B1085" s="1">
        <v>41</v>
      </c>
      <c r="C1085" s="1">
        <v>51</v>
      </c>
      <c r="D1085" s="1">
        <v>44</v>
      </c>
      <c r="E1085">
        <f t="shared" si="112"/>
        <v>51</v>
      </c>
      <c r="F1085">
        <f t="shared" si="113"/>
        <v>44</v>
      </c>
      <c r="G1085">
        <f t="shared" si="114"/>
        <v>41</v>
      </c>
      <c r="H1085">
        <f t="shared" si="115"/>
        <v>2</v>
      </c>
      <c r="I1085" t="b">
        <f t="shared" si="116"/>
        <v>0</v>
      </c>
      <c r="J1085" t="b">
        <f t="shared" si="117"/>
        <v>0</v>
      </c>
      <c r="K1085" t="b">
        <f t="shared" si="118"/>
        <v>0</v>
      </c>
    </row>
    <row r="1086" spans="1:11" x14ac:dyDescent="0.25">
      <c r="A1086" s="1">
        <v>97</v>
      </c>
      <c r="B1086" s="1">
        <v>70</v>
      </c>
      <c r="C1086" s="1">
        <v>74</v>
      </c>
      <c r="D1086" s="1">
        <v>22</v>
      </c>
      <c r="E1086">
        <f t="shared" si="112"/>
        <v>97</v>
      </c>
      <c r="F1086">
        <f t="shared" si="113"/>
        <v>74</v>
      </c>
      <c r="G1086">
        <f t="shared" si="114"/>
        <v>70</v>
      </c>
      <c r="H1086">
        <f t="shared" si="115"/>
        <v>22</v>
      </c>
      <c r="I1086" t="b">
        <f t="shared" si="116"/>
        <v>0</v>
      </c>
      <c r="J1086" t="b">
        <f t="shared" si="117"/>
        <v>0</v>
      </c>
      <c r="K1086" t="b">
        <f t="shared" si="118"/>
        <v>0</v>
      </c>
    </row>
    <row r="1087" spans="1:11" x14ac:dyDescent="0.25">
      <c r="A1087" s="1">
        <v>71</v>
      </c>
      <c r="B1087" s="1">
        <v>69</v>
      </c>
      <c r="C1087" s="1">
        <v>28</v>
      </c>
      <c r="D1087" s="1">
        <v>9</v>
      </c>
      <c r="E1087">
        <f t="shared" si="112"/>
        <v>71</v>
      </c>
      <c r="F1087">
        <f t="shared" si="113"/>
        <v>69</v>
      </c>
      <c r="G1087">
        <f t="shared" si="114"/>
        <v>28</v>
      </c>
      <c r="H1087">
        <f t="shared" si="115"/>
        <v>9</v>
      </c>
      <c r="I1087" t="b">
        <f t="shared" si="116"/>
        <v>0</v>
      </c>
      <c r="J1087" t="b">
        <f t="shared" si="117"/>
        <v>0</v>
      </c>
      <c r="K1087" t="b">
        <f t="shared" si="118"/>
        <v>0</v>
      </c>
    </row>
    <row r="1088" spans="1:11" x14ac:dyDescent="0.25">
      <c r="A1088" s="1">
        <v>60</v>
      </c>
      <c r="B1088" s="1">
        <v>91</v>
      </c>
      <c r="C1088" s="1">
        <v>77</v>
      </c>
      <c r="D1088" s="1">
        <v>24</v>
      </c>
      <c r="E1088">
        <f t="shared" si="112"/>
        <v>91</v>
      </c>
      <c r="F1088">
        <f t="shared" si="113"/>
        <v>77</v>
      </c>
      <c r="G1088">
        <f t="shared" si="114"/>
        <v>60</v>
      </c>
      <c r="H1088">
        <f t="shared" si="115"/>
        <v>24</v>
      </c>
      <c r="I1088" t="b">
        <f t="shared" si="116"/>
        <v>0</v>
      </c>
      <c r="J1088" t="b">
        <f t="shared" si="117"/>
        <v>0</v>
      </c>
      <c r="K1088" t="b">
        <f t="shared" si="118"/>
        <v>0</v>
      </c>
    </row>
    <row r="1089" spans="1:11" x14ac:dyDescent="0.25">
      <c r="A1089" s="1">
        <v>28</v>
      </c>
      <c r="B1089" s="1">
        <v>47</v>
      </c>
      <c r="C1089" s="1">
        <v>5</v>
      </c>
      <c r="D1089" s="1">
        <v>3</v>
      </c>
      <c r="E1089">
        <f t="shared" si="112"/>
        <v>47</v>
      </c>
      <c r="F1089">
        <f t="shared" si="113"/>
        <v>28</v>
      </c>
      <c r="G1089">
        <f t="shared" si="114"/>
        <v>5</v>
      </c>
      <c r="H1089">
        <f t="shared" si="115"/>
        <v>3</v>
      </c>
      <c r="I1089" t="b">
        <f t="shared" si="116"/>
        <v>1</v>
      </c>
      <c r="J1089" t="b">
        <f t="shared" si="117"/>
        <v>0</v>
      </c>
      <c r="K1089" t="b">
        <f t="shared" si="118"/>
        <v>1</v>
      </c>
    </row>
    <row r="1090" spans="1:11" x14ac:dyDescent="0.25">
      <c r="A1090" s="1">
        <v>27</v>
      </c>
      <c r="B1090" s="1">
        <v>14</v>
      </c>
      <c r="C1090" s="1">
        <v>16</v>
      </c>
      <c r="D1090" s="1">
        <v>40</v>
      </c>
      <c r="E1090">
        <f t="shared" ref="E1090:E1153" si="119">LARGE($A1090:$D1090,1)</f>
        <v>40</v>
      </c>
      <c r="F1090">
        <f t="shared" ref="F1090:F1153" si="120">LARGE($A1090:$D1090,2)</f>
        <v>27</v>
      </c>
      <c r="G1090">
        <f t="shared" ref="G1090:G1153" si="121">LARGE($A1090:$D1090,3)</f>
        <v>16</v>
      </c>
      <c r="H1090">
        <f t="shared" ref="H1090:H1153" si="122">LARGE($A1090:$D1090,4)</f>
        <v>14</v>
      </c>
      <c r="I1090" t="b">
        <f t="shared" ref="I1090:I1153" si="123">E1090&gt;=F1090+G1090+H1090</f>
        <v>0</v>
      </c>
      <c r="J1090" t="b">
        <f t="shared" ref="J1090:J1153" si="124">ISEVEN(E1090)</f>
        <v>1</v>
      </c>
      <c r="K1090" t="b">
        <f t="shared" ref="K1090:K1153" si="125">OR(J1090,I1090)</f>
        <v>1</v>
      </c>
    </row>
    <row r="1091" spans="1:11" x14ac:dyDescent="0.25">
      <c r="A1091" s="1">
        <v>41</v>
      </c>
      <c r="B1091" s="1">
        <v>38</v>
      </c>
      <c r="C1091" s="1">
        <v>71</v>
      </c>
      <c r="D1091" s="1">
        <v>16</v>
      </c>
      <c r="E1091">
        <f t="shared" si="119"/>
        <v>71</v>
      </c>
      <c r="F1091">
        <f t="shared" si="120"/>
        <v>41</v>
      </c>
      <c r="G1091">
        <f t="shared" si="121"/>
        <v>38</v>
      </c>
      <c r="H1091">
        <f t="shared" si="122"/>
        <v>16</v>
      </c>
      <c r="I1091" t="b">
        <f t="shared" si="123"/>
        <v>0</v>
      </c>
      <c r="J1091" t="b">
        <f t="shared" si="124"/>
        <v>0</v>
      </c>
      <c r="K1091" t="b">
        <f t="shared" si="125"/>
        <v>0</v>
      </c>
    </row>
    <row r="1092" spans="1:11" x14ac:dyDescent="0.25">
      <c r="A1092" s="1">
        <v>89</v>
      </c>
      <c r="B1092" s="1">
        <v>48</v>
      </c>
      <c r="C1092" s="1">
        <v>47</v>
      </c>
      <c r="D1092" s="1">
        <v>46</v>
      </c>
      <c r="E1092">
        <f t="shared" si="119"/>
        <v>89</v>
      </c>
      <c r="F1092">
        <f t="shared" si="120"/>
        <v>48</v>
      </c>
      <c r="G1092">
        <f t="shared" si="121"/>
        <v>47</v>
      </c>
      <c r="H1092">
        <f t="shared" si="122"/>
        <v>46</v>
      </c>
      <c r="I1092" t="b">
        <f t="shared" si="123"/>
        <v>0</v>
      </c>
      <c r="J1092" t="b">
        <f t="shared" si="124"/>
        <v>0</v>
      </c>
      <c r="K1092" t="b">
        <f t="shared" si="125"/>
        <v>0</v>
      </c>
    </row>
    <row r="1093" spans="1:11" x14ac:dyDescent="0.25">
      <c r="A1093" s="1">
        <v>89</v>
      </c>
      <c r="B1093" s="1">
        <v>44</v>
      </c>
      <c r="C1093" s="1">
        <v>79</v>
      </c>
      <c r="D1093" s="1">
        <v>36</v>
      </c>
      <c r="E1093">
        <f t="shared" si="119"/>
        <v>89</v>
      </c>
      <c r="F1093">
        <f t="shared" si="120"/>
        <v>79</v>
      </c>
      <c r="G1093">
        <f t="shared" si="121"/>
        <v>44</v>
      </c>
      <c r="H1093">
        <f t="shared" si="122"/>
        <v>36</v>
      </c>
      <c r="I1093" t="b">
        <f t="shared" si="123"/>
        <v>0</v>
      </c>
      <c r="J1093" t="b">
        <f t="shared" si="124"/>
        <v>0</v>
      </c>
      <c r="K1093" t="b">
        <f t="shared" si="125"/>
        <v>0</v>
      </c>
    </row>
    <row r="1094" spans="1:11" x14ac:dyDescent="0.25">
      <c r="A1094" s="1">
        <v>29</v>
      </c>
      <c r="B1094" s="1">
        <v>40</v>
      </c>
      <c r="C1094" s="1">
        <v>59</v>
      </c>
      <c r="D1094" s="1">
        <v>11</v>
      </c>
      <c r="E1094">
        <f t="shared" si="119"/>
        <v>59</v>
      </c>
      <c r="F1094">
        <f t="shared" si="120"/>
        <v>40</v>
      </c>
      <c r="G1094">
        <f t="shared" si="121"/>
        <v>29</v>
      </c>
      <c r="H1094">
        <f t="shared" si="122"/>
        <v>11</v>
      </c>
      <c r="I1094" t="b">
        <f t="shared" si="123"/>
        <v>0</v>
      </c>
      <c r="J1094" t="b">
        <f t="shared" si="124"/>
        <v>0</v>
      </c>
      <c r="K1094" t="b">
        <f t="shared" si="125"/>
        <v>0</v>
      </c>
    </row>
    <row r="1095" spans="1:11" x14ac:dyDescent="0.25">
      <c r="A1095" s="1">
        <v>75</v>
      </c>
      <c r="B1095" s="1">
        <v>74</v>
      </c>
      <c r="C1095" s="1">
        <v>12</v>
      </c>
      <c r="D1095" s="1">
        <v>30</v>
      </c>
      <c r="E1095">
        <f t="shared" si="119"/>
        <v>75</v>
      </c>
      <c r="F1095">
        <f t="shared" si="120"/>
        <v>74</v>
      </c>
      <c r="G1095">
        <f t="shared" si="121"/>
        <v>30</v>
      </c>
      <c r="H1095">
        <f t="shared" si="122"/>
        <v>12</v>
      </c>
      <c r="I1095" t="b">
        <f t="shared" si="123"/>
        <v>0</v>
      </c>
      <c r="J1095" t="b">
        <f t="shared" si="124"/>
        <v>0</v>
      </c>
      <c r="K1095" t="b">
        <f t="shared" si="125"/>
        <v>0</v>
      </c>
    </row>
    <row r="1096" spans="1:11" x14ac:dyDescent="0.25">
      <c r="A1096" s="1">
        <v>23</v>
      </c>
      <c r="B1096" s="1">
        <v>84</v>
      </c>
      <c r="C1096" s="1">
        <v>52</v>
      </c>
      <c r="D1096" s="1">
        <v>43</v>
      </c>
      <c r="E1096">
        <f t="shared" si="119"/>
        <v>84</v>
      </c>
      <c r="F1096">
        <f t="shared" si="120"/>
        <v>52</v>
      </c>
      <c r="G1096">
        <f t="shared" si="121"/>
        <v>43</v>
      </c>
      <c r="H1096">
        <f t="shared" si="122"/>
        <v>23</v>
      </c>
      <c r="I1096" t="b">
        <f t="shared" si="123"/>
        <v>0</v>
      </c>
      <c r="J1096" t="b">
        <f t="shared" si="124"/>
        <v>1</v>
      </c>
      <c r="K1096" t="b">
        <f t="shared" si="125"/>
        <v>1</v>
      </c>
    </row>
    <row r="1097" spans="1:11" x14ac:dyDescent="0.25">
      <c r="A1097" s="1">
        <v>99</v>
      </c>
      <c r="B1097" s="1">
        <v>5</v>
      </c>
      <c r="C1097" s="1">
        <v>68</v>
      </c>
      <c r="D1097" s="1">
        <v>14</v>
      </c>
      <c r="E1097">
        <f t="shared" si="119"/>
        <v>99</v>
      </c>
      <c r="F1097">
        <f t="shared" si="120"/>
        <v>68</v>
      </c>
      <c r="G1097">
        <f t="shared" si="121"/>
        <v>14</v>
      </c>
      <c r="H1097">
        <f t="shared" si="122"/>
        <v>5</v>
      </c>
      <c r="I1097" t="b">
        <f t="shared" si="123"/>
        <v>1</v>
      </c>
      <c r="J1097" t="b">
        <f t="shared" si="124"/>
        <v>0</v>
      </c>
      <c r="K1097" t="b">
        <f t="shared" si="125"/>
        <v>1</v>
      </c>
    </row>
    <row r="1098" spans="1:11" x14ac:dyDescent="0.25">
      <c r="A1098" s="1">
        <v>36</v>
      </c>
      <c r="B1098" s="1">
        <v>98</v>
      </c>
      <c r="C1098" s="1">
        <v>91</v>
      </c>
      <c r="D1098" s="1">
        <v>29</v>
      </c>
      <c r="E1098">
        <f t="shared" si="119"/>
        <v>98</v>
      </c>
      <c r="F1098">
        <f t="shared" si="120"/>
        <v>91</v>
      </c>
      <c r="G1098">
        <f t="shared" si="121"/>
        <v>36</v>
      </c>
      <c r="H1098">
        <f t="shared" si="122"/>
        <v>29</v>
      </c>
      <c r="I1098" t="b">
        <f t="shared" si="123"/>
        <v>0</v>
      </c>
      <c r="J1098" t="b">
        <f t="shared" si="124"/>
        <v>1</v>
      </c>
      <c r="K1098" t="b">
        <f t="shared" si="125"/>
        <v>1</v>
      </c>
    </row>
    <row r="1099" spans="1:11" x14ac:dyDescent="0.25">
      <c r="A1099" s="1">
        <v>22</v>
      </c>
      <c r="B1099" s="1">
        <v>84</v>
      </c>
      <c r="C1099" s="1">
        <v>23</v>
      </c>
      <c r="D1099" s="1">
        <v>49</v>
      </c>
      <c r="E1099">
        <f t="shared" si="119"/>
        <v>84</v>
      </c>
      <c r="F1099">
        <f t="shared" si="120"/>
        <v>49</v>
      </c>
      <c r="G1099">
        <f t="shared" si="121"/>
        <v>23</v>
      </c>
      <c r="H1099">
        <f t="shared" si="122"/>
        <v>22</v>
      </c>
      <c r="I1099" t="b">
        <f t="shared" si="123"/>
        <v>0</v>
      </c>
      <c r="J1099" t="b">
        <f t="shared" si="124"/>
        <v>1</v>
      </c>
      <c r="K1099" t="b">
        <f t="shared" si="125"/>
        <v>1</v>
      </c>
    </row>
    <row r="1100" spans="1:11" x14ac:dyDescent="0.25">
      <c r="A1100" s="1">
        <v>4</v>
      </c>
      <c r="B1100" s="1">
        <v>54</v>
      </c>
      <c r="C1100" s="1">
        <v>54</v>
      </c>
      <c r="D1100" s="1">
        <v>49</v>
      </c>
      <c r="E1100">
        <f t="shared" si="119"/>
        <v>54</v>
      </c>
      <c r="F1100">
        <f t="shared" si="120"/>
        <v>54</v>
      </c>
      <c r="G1100">
        <f t="shared" si="121"/>
        <v>49</v>
      </c>
      <c r="H1100">
        <f t="shared" si="122"/>
        <v>4</v>
      </c>
      <c r="I1100" t="b">
        <f t="shared" si="123"/>
        <v>0</v>
      </c>
      <c r="J1100" t="b">
        <f t="shared" si="124"/>
        <v>1</v>
      </c>
      <c r="K1100" t="b">
        <f t="shared" si="125"/>
        <v>1</v>
      </c>
    </row>
    <row r="1101" spans="1:11" x14ac:dyDescent="0.25">
      <c r="A1101" s="1">
        <v>25</v>
      </c>
      <c r="B1101" s="1">
        <v>91</v>
      </c>
      <c r="C1101" s="1">
        <v>46</v>
      </c>
      <c r="D1101" s="1">
        <v>44</v>
      </c>
      <c r="E1101">
        <f t="shared" si="119"/>
        <v>91</v>
      </c>
      <c r="F1101">
        <f t="shared" si="120"/>
        <v>46</v>
      </c>
      <c r="G1101">
        <f t="shared" si="121"/>
        <v>44</v>
      </c>
      <c r="H1101">
        <f t="shared" si="122"/>
        <v>25</v>
      </c>
      <c r="I1101" t="b">
        <f t="shared" si="123"/>
        <v>0</v>
      </c>
      <c r="J1101" t="b">
        <f t="shared" si="124"/>
        <v>0</v>
      </c>
      <c r="K1101" t="b">
        <f t="shared" si="125"/>
        <v>0</v>
      </c>
    </row>
    <row r="1102" spans="1:11" x14ac:dyDescent="0.25">
      <c r="A1102" s="1">
        <v>41</v>
      </c>
      <c r="B1102" s="1">
        <v>50</v>
      </c>
      <c r="C1102" s="1">
        <v>88</v>
      </c>
      <c r="D1102" s="1">
        <v>6</v>
      </c>
      <c r="E1102">
        <f t="shared" si="119"/>
        <v>88</v>
      </c>
      <c r="F1102">
        <f t="shared" si="120"/>
        <v>50</v>
      </c>
      <c r="G1102">
        <f t="shared" si="121"/>
        <v>41</v>
      </c>
      <c r="H1102">
        <f t="shared" si="122"/>
        <v>6</v>
      </c>
      <c r="I1102" t="b">
        <f t="shared" si="123"/>
        <v>0</v>
      </c>
      <c r="J1102" t="b">
        <f t="shared" si="124"/>
        <v>1</v>
      </c>
      <c r="K1102" t="b">
        <f t="shared" si="125"/>
        <v>1</v>
      </c>
    </row>
    <row r="1103" spans="1:11" x14ac:dyDescent="0.25">
      <c r="A1103" s="1">
        <v>32</v>
      </c>
      <c r="B1103" s="1">
        <v>42</v>
      </c>
      <c r="C1103" s="1">
        <v>23</v>
      </c>
      <c r="D1103" s="1">
        <v>37</v>
      </c>
      <c r="E1103">
        <f t="shared" si="119"/>
        <v>42</v>
      </c>
      <c r="F1103">
        <f t="shared" si="120"/>
        <v>37</v>
      </c>
      <c r="G1103">
        <f t="shared" si="121"/>
        <v>32</v>
      </c>
      <c r="H1103">
        <f t="shared" si="122"/>
        <v>23</v>
      </c>
      <c r="I1103" t="b">
        <f t="shared" si="123"/>
        <v>0</v>
      </c>
      <c r="J1103" t="b">
        <f t="shared" si="124"/>
        <v>1</v>
      </c>
      <c r="K1103" t="b">
        <f t="shared" si="125"/>
        <v>1</v>
      </c>
    </row>
    <row r="1104" spans="1:11" x14ac:dyDescent="0.25">
      <c r="A1104" s="1">
        <v>41</v>
      </c>
      <c r="B1104" s="1">
        <v>67</v>
      </c>
      <c r="C1104" s="1">
        <v>65</v>
      </c>
      <c r="D1104" s="1">
        <v>11</v>
      </c>
      <c r="E1104">
        <f t="shared" si="119"/>
        <v>67</v>
      </c>
      <c r="F1104">
        <f t="shared" si="120"/>
        <v>65</v>
      </c>
      <c r="G1104">
        <f t="shared" si="121"/>
        <v>41</v>
      </c>
      <c r="H1104">
        <f t="shared" si="122"/>
        <v>11</v>
      </c>
      <c r="I1104" t="b">
        <f t="shared" si="123"/>
        <v>0</v>
      </c>
      <c r="J1104" t="b">
        <f t="shared" si="124"/>
        <v>0</v>
      </c>
      <c r="K1104" t="b">
        <f t="shared" si="125"/>
        <v>0</v>
      </c>
    </row>
    <row r="1105" spans="1:11" x14ac:dyDescent="0.25">
      <c r="A1105" s="1">
        <v>16</v>
      </c>
      <c r="B1105" s="1">
        <v>24</v>
      </c>
      <c r="C1105" s="1">
        <v>4</v>
      </c>
      <c r="D1105" s="1">
        <v>30</v>
      </c>
      <c r="E1105">
        <f t="shared" si="119"/>
        <v>30</v>
      </c>
      <c r="F1105">
        <f t="shared" si="120"/>
        <v>24</v>
      </c>
      <c r="G1105">
        <f t="shared" si="121"/>
        <v>16</v>
      </c>
      <c r="H1105">
        <f t="shared" si="122"/>
        <v>4</v>
      </c>
      <c r="I1105" t="b">
        <f t="shared" si="123"/>
        <v>0</v>
      </c>
      <c r="J1105" t="b">
        <f t="shared" si="124"/>
        <v>1</v>
      </c>
      <c r="K1105" t="b">
        <f t="shared" si="125"/>
        <v>1</v>
      </c>
    </row>
    <row r="1106" spans="1:11" x14ac:dyDescent="0.25">
      <c r="A1106" s="1">
        <v>17</v>
      </c>
      <c r="B1106" s="1">
        <v>28</v>
      </c>
      <c r="C1106" s="1">
        <v>64</v>
      </c>
      <c r="D1106" s="1">
        <v>37</v>
      </c>
      <c r="E1106">
        <f t="shared" si="119"/>
        <v>64</v>
      </c>
      <c r="F1106">
        <f t="shared" si="120"/>
        <v>37</v>
      </c>
      <c r="G1106">
        <f t="shared" si="121"/>
        <v>28</v>
      </c>
      <c r="H1106">
        <f t="shared" si="122"/>
        <v>17</v>
      </c>
      <c r="I1106" t="b">
        <f t="shared" si="123"/>
        <v>0</v>
      </c>
      <c r="J1106" t="b">
        <f t="shared" si="124"/>
        <v>1</v>
      </c>
      <c r="K1106" t="b">
        <f t="shared" si="125"/>
        <v>1</v>
      </c>
    </row>
    <row r="1107" spans="1:11" x14ac:dyDescent="0.25">
      <c r="A1107" s="1">
        <v>20</v>
      </c>
      <c r="B1107" s="1">
        <v>47</v>
      </c>
      <c r="C1107" s="1">
        <v>80</v>
      </c>
      <c r="D1107" s="1">
        <v>18</v>
      </c>
      <c r="E1107">
        <f t="shared" si="119"/>
        <v>80</v>
      </c>
      <c r="F1107">
        <f t="shared" si="120"/>
        <v>47</v>
      </c>
      <c r="G1107">
        <f t="shared" si="121"/>
        <v>20</v>
      </c>
      <c r="H1107">
        <f t="shared" si="122"/>
        <v>18</v>
      </c>
      <c r="I1107" t="b">
        <f t="shared" si="123"/>
        <v>0</v>
      </c>
      <c r="J1107" t="b">
        <f t="shared" si="124"/>
        <v>1</v>
      </c>
      <c r="K1107" t="b">
        <f t="shared" si="125"/>
        <v>1</v>
      </c>
    </row>
    <row r="1108" spans="1:11" x14ac:dyDescent="0.25">
      <c r="A1108" s="1">
        <v>32</v>
      </c>
      <c r="B1108" s="1">
        <v>64</v>
      </c>
      <c r="C1108" s="1">
        <v>68</v>
      </c>
      <c r="D1108" s="1">
        <v>47</v>
      </c>
      <c r="E1108">
        <f t="shared" si="119"/>
        <v>68</v>
      </c>
      <c r="F1108">
        <f t="shared" si="120"/>
        <v>64</v>
      </c>
      <c r="G1108">
        <f t="shared" si="121"/>
        <v>47</v>
      </c>
      <c r="H1108">
        <f t="shared" si="122"/>
        <v>32</v>
      </c>
      <c r="I1108" t="b">
        <f t="shared" si="123"/>
        <v>0</v>
      </c>
      <c r="J1108" t="b">
        <f t="shared" si="124"/>
        <v>1</v>
      </c>
      <c r="K1108" t="b">
        <f t="shared" si="125"/>
        <v>1</v>
      </c>
    </row>
    <row r="1109" spans="1:11" x14ac:dyDescent="0.25">
      <c r="A1109" s="1">
        <v>58</v>
      </c>
      <c r="B1109" s="1">
        <v>90</v>
      </c>
      <c r="C1109" s="1">
        <v>74</v>
      </c>
      <c r="D1109" s="1">
        <v>17</v>
      </c>
      <c r="E1109">
        <f t="shared" si="119"/>
        <v>90</v>
      </c>
      <c r="F1109">
        <f t="shared" si="120"/>
        <v>74</v>
      </c>
      <c r="G1109">
        <f t="shared" si="121"/>
        <v>58</v>
      </c>
      <c r="H1109">
        <f t="shared" si="122"/>
        <v>17</v>
      </c>
      <c r="I1109" t="b">
        <f t="shared" si="123"/>
        <v>0</v>
      </c>
      <c r="J1109" t="b">
        <f t="shared" si="124"/>
        <v>1</v>
      </c>
      <c r="K1109" t="b">
        <f t="shared" si="125"/>
        <v>1</v>
      </c>
    </row>
    <row r="1110" spans="1:11" x14ac:dyDescent="0.25">
      <c r="A1110" s="1">
        <v>43</v>
      </c>
      <c r="B1110" s="1">
        <v>56</v>
      </c>
      <c r="C1110" s="1">
        <v>31</v>
      </c>
      <c r="D1110" s="1">
        <v>39</v>
      </c>
      <c r="E1110">
        <f t="shared" si="119"/>
        <v>56</v>
      </c>
      <c r="F1110">
        <f t="shared" si="120"/>
        <v>43</v>
      </c>
      <c r="G1110">
        <f t="shared" si="121"/>
        <v>39</v>
      </c>
      <c r="H1110">
        <f t="shared" si="122"/>
        <v>31</v>
      </c>
      <c r="I1110" t="b">
        <f t="shared" si="123"/>
        <v>0</v>
      </c>
      <c r="J1110" t="b">
        <f t="shared" si="124"/>
        <v>1</v>
      </c>
      <c r="K1110" t="b">
        <f t="shared" si="125"/>
        <v>1</v>
      </c>
    </row>
    <row r="1111" spans="1:11" x14ac:dyDescent="0.25">
      <c r="A1111" s="1">
        <v>28</v>
      </c>
      <c r="B1111" s="1">
        <v>27</v>
      </c>
      <c r="C1111" s="1">
        <v>47</v>
      </c>
      <c r="D1111" s="1">
        <v>6</v>
      </c>
      <c r="E1111">
        <f t="shared" si="119"/>
        <v>47</v>
      </c>
      <c r="F1111">
        <f t="shared" si="120"/>
        <v>28</v>
      </c>
      <c r="G1111">
        <f t="shared" si="121"/>
        <v>27</v>
      </c>
      <c r="H1111">
        <f t="shared" si="122"/>
        <v>6</v>
      </c>
      <c r="I1111" t="b">
        <f t="shared" si="123"/>
        <v>0</v>
      </c>
      <c r="J1111" t="b">
        <f t="shared" si="124"/>
        <v>0</v>
      </c>
      <c r="K1111" t="b">
        <f t="shared" si="125"/>
        <v>0</v>
      </c>
    </row>
    <row r="1112" spans="1:11" x14ac:dyDescent="0.25">
      <c r="A1112" s="1">
        <v>84</v>
      </c>
      <c r="B1112" s="1">
        <v>7</v>
      </c>
      <c r="C1112" s="1">
        <v>61</v>
      </c>
      <c r="D1112" s="1">
        <v>22</v>
      </c>
      <c r="E1112">
        <f t="shared" si="119"/>
        <v>84</v>
      </c>
      <c r="F1112">
        <f t="shared" si="120"/>
        <v>61</v>
      </c>
      <c r="G1112">
        <f t="shared" si="121"/>
        <v>22</v>
      </c>
      <c r="H1112">
        <f t="shared" si="122"/>
        <v>7</v>
      </c>
      <c r="I1112" t="b">
        <f t="shared" si="123"/>
        <v>0</v>
      </c>
      <c r="J1112" t="b">
        <f t="shared" si="124"/>
        <v>1</v>
      </c>
      <c r="K1112" t="b">
        <f t="shared" si="125"/>
        <v>1</v>
      </c>
    </row>
    <row r="1113" spans="1:11" x14ac:dyDescent="0.25">
      <c r="A1113" s="1">
        <v>99</v>
      </c>
      <c r="B1113" s="1">
        <v>64</v>
      </c>
      <c r="C1113" s="1">
        <v>20</v>
      </c>
      <c r="D1113" s="1">
        <v>30</v>
      </c>
      <c r="E1113">
        <f t="shared" si="119"/>
        <v>99</v>
      </c>
      <c r="F1113">
        <f t="shared" si="120"/>
        <v>64</v>
      </c>
      <c r="G1113">
        <f t="shared" si="121"/>
        <v>30</v>
      </c>
      <c r="H1113">
        <f t="shared" si="122"/>
        <v>20</v>
      </c>
      <c r="I1113" t="b">
        <f t="shared" si="123"/>
        <v>0</v>
      </c>
      <c r="J1113" t="b">
        <f t="shared" si="124"/>
        <v>0</v>
      </c>
      <c r="K1113" t="b">
        <f t="shared" si="125"/>
        <v>0</v>
      </c>
    </row>
    <row r="1114" spans="1:11" x14ac:dyDescent="0.25">
      <c r="A1114" s="1">
        <v>11</v>
      </c>
      <c r="B1114" s="1">
        <v>22</v>
      </c>
      <c r="C1114" s="1">
        <v>3</v>
      </c>
      <c r="D1114" s="1">
        <v>46</v>
      </c>
      <c r="E1114">
        <f t="shared" si="119"/>
        <v>46</v>
      </c>
      <c r="F1114">
        <f t="shared" si="120"/>
        <v>22</v>
      </c>
      <c r="G1114">
        <f t="shared" si="121"/>
        <v>11</v>
      </c>
      <c r="H1114">
        <f t="shared" si="122"/>
        <v>3</v>
      </c>
      <c r="I1114" t="b">
        <f t="shared" si="123"/>
        <v>1</v>
      </c>
      <c r="J1114" t="b">
        <f t="shared" si="124"/>
        <v>1</v>
      </c>
      <c r="K1114" t="b">
        <f t="shared" si="125"/>
        <v>1</v>
      </c>
    </row>
    <row r="1115" spans="1:11" x14ac:dyDescent="0.25">
      <c r="A1115" s="1">
        <v>19</v>
      </c>
      <c r="B1115" s="1">
        <v>58</v>
      </c>
      <c r="C1115" s="1">
        <v>71</v>
      </c>
      <c r="D1115" s="1">
        <v>26</v>
      </c>
      <c r="E1115">
        <f t="shared" si="119"/>
        <v>71</v>
      </c>
      <c r="F1115">
        <f t="shared" si="120"/>
        <v>58</v>
      </c>
      <c r="G1115">
        <f t="shared" si="121"/>
        <v>26</v>
      </c>
      <c r="H1115">
        <f t="shared" si="122"/>
        <v>19</v>
      </c>
      <c r="I1115" t="b">
        <f t="shared" si="123"/>
        <v>0</v>
      </c>
      <c r="J1115" t="b">
        <f t="shared" si="124"/>
        <v>0</v>
      </c>
      <c r="K1115" t="b">
        <f t="shared" si="125"/>
        <v>0</v>
      </c>
    </row>
    <row r="1116" spans="1:11" x14ac:dyDescent="0.25">
      <c r="A1116" s="1">
        <v>11</v>
      </c>
      <c r="B1116" s="1">
        <v>86</v>
      </c>
      <c r="C1116" s="1">
        <v>68</v>
      </c>
      <c r="D1116" s="1">
        <v>3</v>
      </c>
      <c r="E1116">
        <f t="shared" si="119"/>
        <v>86</v>
      </c>
      <c r="F1116">
        <f t="shared" si="120"/>
        <v>68</v>
      </c>
      <c r="G1116">
        <f t="shared" si="121"/>
        <v>11</v>
      </c>
      <c r="H1116">
        <f t="shared" si="122"/>
        <v>3</v>
      </c>
      <c r="I1116" t="b">
        <f t="shared" si="123"/>
        <v>1</v>
      </c>
      <c r="J1116" t="b">
        <f t="shared" si="124"/>
        <v>1</v>
      </c>
      <c r="K1116" t="b">
        <f t="shared" si="125"/>
        <v>1</v>
      </c>
    </row>
    <row r="1117" spans="1:11" x14ac:dyDescent="0.25">
      <c r="A1117" s="1">
        <v>48</v>
      </c>
      <c r="B1117" s="1">
        <v>3</v>
      </c>
      <c r="C1117" s="1">
        <v>62</v>
      </c>
      <c r="D1117" s="1">
        <v>18</v>
      </c>
      <c r="E1117">
        <f t="shared" si="119"/>
        <v>62</v>
      </c>
      <c r="F1117">
        <f t="shared" si="120"/>
        <v>48</v>
      </c>
      <c r="G1117">
        <f t="shared" si="121"/>
        <v>18</v>
      </c>
      <c r="H1117">
        <f t="shared" si="122"/>
        <v>3</v>
      </c>
      <c r="I1117" t="b">
        <f t="shared" si="123"/>
        <v>0</v>
      </c>
      <c r="J1117" t="b">
        <f t="shared" si="124"/>
        <v>1</v>
      </c>
      <c r="K1117" t="b">
        <f t="shared" si="125"/>
        <v>1</v>
      </c>
    </row>
    <row r="1118" spans="1:11" x14ac:dyDescent="0.25">
      <c r="A1118" s="1">
        <v>12</v>
      </c>
      <c r="B1118" s="1">
        <v>84</v>
      </c>
      <c r="C1118" s="1">
        <v>21</v>
      </c>
      <c r="D1118" s="1">
        <v>14</v>
      </c>
      <c r="E1118">
        <f t="shared" si="119"/>
        <v>84</v>
      </c>
      <c r="F1118">
        <f t="shared" si="120"/>
        <v>21</v>
      </c>
      <c r="G1118">
        <f t="shared" si="121"/>
        <v>14</v>
      </c>
      <c r="H1118">
        <f t="shared" si="122"/>
        <v>12</v>
      </c>
      <c r="I1118" t="b">
        <f t="shared" si="123"/>
        <v>1</v>
      </c>
      <c r="J1118" t="b">
        <f t="shared" si="124"/>
        <v>1</v>
      </c>
      <c r="K1118" t="b">
        <f t="shared" si="125"/>
        <v>1</v>
      </c>
    </row>
    <row r="1119" spans="1:11" x14ac:dyDescent="0.25">
      <c r="A1119" s="1">
        <v>28</v>
      </c>
      <c r="B1119" s="1">
        <v>54</v>
      </c>
      <c r="C1119" s="1">
        <v>17</v>
      </c>
      <c r="D1119" s="1">
        <v>43</v>
      </c>
      <c r="E1119">
        <f t="shared" si="119"/>
        <v>54</v>
      </c>
      <c r="F1119">
        <f t="shared" si="120"/>
        <v>43</v>
      </c>
      <c r="G1119">
        <f t="shared" si="121"/>
        <v>28</v>
      </c>
      <c r="H1119">
        <f t="shared" si="122"/>
        <v>17</v>
      </c>
      <c r="I1119" t="b">
        <f t="shared" si="123"/>
        <v>0</v>
      </c>
      <c r="J1119" t="b">
        <f t="shared" si="124"/>
        <v>1</v>
      </c>
      <c r="K1119" t="b">
        <f t="shared" si="125"/>
        <v>1</v>
      </c>
    </row>
    <row r="1120" spans="1:11" x14ac:dyDescent="0.25">
      <c r="A1120" s="1">
        <v>50</v>
      </c>
      <c r="B1120" s="1">
        <v>18</v>
      </c>
      <c r="C1120" s="1">
        <v>20</v>
      </c>
      <c r="D1120" s="1">
        <v>16</v>
      </c>
      <c r="E1120">
        <f t="shared" si="119"/>
        <v>50</v>
      </c>
      <c r="F1120">
        <f t="shared" si="120"/>
        <v>20</v>
      </c>
      <c r="G1120">
        <f t="shared" si="121"/>
        <v>18</v>
      </c>
      <c r="H1120">
        <f t="shared" si="122"/>
        <v>16</v>
      </c>
      <c r="I1120" t="b">
        <f t="shared" si="123"/>
        <v>0</v>
      </c>
      <c r="J1120" t="b">
        <f t="shared" si="124"/>
        <v>1</v>
      </c>
      <c r="K1120" t="b">
        <f t="shared" si="125"/>
        <v>1</v>
      </c>
    </row>
    <row r="1121" spans="1:11" x14ac:dyDescent="0.25">
      <c r="A1121" s="1">
        <v>52</v>
      </c>
      <c r="B1121" s="1">
        <v>28</v>
      </c>
      <c r="C1121" s="1">
        <v>63</v>
      </c>
      <c r="D1121" s="1">
        <v>40</v>
      </c>
      <c r="E1121">
        <f t="shared" si="119"/>
        <v>63</v>
      </c>
      <c r="F1121">
        <f t="shared" si="120"/>
        <v>52</v>
      </c>
      <c r="G1121">
        <f t="shared" si="121"/>
        <v>40</v>
      </c>
      <c r="H1121">
        <f t="shared" si="122"/>
        <v>28</v>
      </c>
      <c r="I1121" t="b">
        <f t="shared" si="123"/>
        <v>0</v>
      </c>
      <c r="J1121" t="b">
        <f t="shared" si="124"/>
        <v>0</v>
      </c>
      <c r="K1121" t="b">
        <f t="shared" si="125"/>
        <v>0</v>
      </c>
    </row>
    <row r="1122" spans="1:11" x14ac:dyDescent="0.25">
      <c r="A1122" s="1">
        <v>80</v>
      </c>
      <c r="B1122" s="1">
        <v>32</v>
      </c>
      <c r="C1122" s="1">
        <v>45</v>
      </c>
      <c r="D1122" s="1">
        <v>18</v>
      </c>
      <c r="E1122">
        <f t="shared" si="119"/>
        <v>80</v>
      </c>
      <c r="F1122">
        <f t="shared" si="120"/>
        <v>45</v>
      </c>
      <c r="G1122">
        <f t="shared" si="121"/>
        <v>32</v>
      </c>
      <c r="H1122">
        <f t="shared" si="122"/>
        <v>18</v>
      </c>
      <c r="I1122" t="b">
        <f t="shared" si="123"/>
        <v>0</v>
      </c>
      <c r="J1122" t="b">
        <f t="shared" si="124"/>
        <v>1</v>
      </c>
      <c r="K1122" t="b">
        <f t="shared" si="125"/>
        <v>1</v>
      </c>
    </row>
    <row r="1123" spans="1:11" x14ac:dyDescent="0.25">
      <c r="A1123" s="1">
        <v>55</v>
      </c>
      <c r="B1123" s="1">
        <v>44</v>
      </c>
      <c r="C1123" s="1">
        <v>58</v>
      </c>
      <c r="D1123" s="1">
        <v>48</v>
      </c>
      <c r="E1123">
        <f t="shared" si="119"/>
        <v>58</v>
      </c>
      <c r="F1123">
        <f t="shared" si="120"/>
        <v>55</v>
      </c>
      <c r="G1123">
        <f t="shared" si="121"/>
        <v>48</v>
      </c>
      <c r="H1123">
        <f t="shared" si="122"/>
        <v>44</v>
      </c>
      <c r="I1123" t="b">
        <f t="shared" si="123"/>
        <v>0</v>
      </c>
      <c r="J1123" t="b">
        <f t="shared" si="124"/>
        <v>1</v>
      </c>
      <c r="K1123" t="b">
        <f t="shared" si="125"/>
        <v>1</v>
      </c>
    </row>
    <row r="1124" spans="1:11" x14ac:dyDescent="0.25">
      <c r="A1124" s="1">
        <v>69</v>
      </c>
      <c r="B1124" s="1">
        <v>79</v>
      </c>
      <c r="C1124" s="1">
        <v>53</v>
      </c>
      <c r="D1124" s="1">
        <v>30</v>
      </c>
      <c r="E1124">
        <f t="shared" si="119"/>
        <v>79</v>
      </c>
      <c r="F1124">
        <f t="shared" si="120"/>
        <v>69</v>
      </c>
      <c r="G1124">
        <f t="shared" si="121"/>
        <v>53</v>
      </c>
      <c r="H1124">
        <f t="shared" si="122"/>
        <v>30</v>
      </c>
      <c r="I1124" t="b">
        <f t="shared" si="123"/>
        <v>0</v>
      </c>
      <c r="J1124" t="b">
        <f t="shared" si="124"/>
        <v>0</v>
      </c>
      <c r="K1124" t="b">
        <f t="shared" si="125"/>
        <v>0</v>
      </c>
    </row>
    <row r="1125" spans="1:11" x14ac:dyDescent="0.25">
      <c r="A1125" s="1">
        <v>67</v>
      </c>
      <c r="B1125" s="1">
        <v>83</v>
      </c>
      <c r="C1125" s="1">
        <v>22</v>
      </c>
      <c r="D1125" s="1">
        <v>6</v>
      </c>
      <c r="E1125">
        <f t="shared" si="119"/>
        <v>83</v>
      </c>
      <c r="F1125">
        <f t="shared" si="120"/>
        <v>67</v>
      </c>
      <c r="G1125">
        <f t="shared" si="121"/>
        <v>22</v>
      </c>
      <c r="H1125">
        <f t="shared" si="122"/>
        <v>6</v>
      </c>
      <c r="I1125" t="b">
        <f t="shared" si="123"/>
        <v>0</v>
      </c>
      <c r="J1125" t="b">
        <f t="shared" si="124"/>
        <v>0</v>
      </c>
      <c r="K1125" t="b">
        <f t="shared" si="125"/>
        <v>0</v>
      </c>
    </row>
    <row r="1126" spans="1:11" x14ac:dyDescent="0.25">
      <c r="A1126" s="1">
        <v>69</v>
      </c>
      <c r="B1126" s="1">
        <v>1</v>
      </c>
      <c r="C1126" s="1">
        <v>49</v>
      </c>
      <c r="D1126" s="1">
        <v>15</v>
      </c>
      <c r="E1126">
        <f t="shared" si="119"/>
        <v>69</v>
      </c>
      <c r="F1126">
        <f t="shared" si="120"/>
        <v>49</v>
      </c>
      <c r="G1126">
        <f t="shared" si="121"/>
        <v>15</v>
      </c>
      <c r="H1126">
        <f t="shared" si="122"/>
        <v>1</v>
      </c>
      <c r="I1126" t="b">
        <f t="shared" si="123"/>
        <v>1</v>
      </c>
      <c r="J1126" t="b">
        <f t="shared" si="124"/>
        <v>0</v>
      </c>
      <c r="K1126" t="b">
        <f t="shared" si="125"/>
        <v>1</v>
      </c>
    </row>
    <row r="1127" spans="1:11" x14ac:dyDescent="0.25">
      <c r="A1127" s="1">
        <v>39</v>
      </c>
      <c r="B1127" s="1">
        <v>36</v>
      </c>
      <c r="C1127" s="1">
        <v>49</v>
      </c>
      <c r="D1127" s="1">
        <v>37</v>
      </c>
      <c r="E1127">
        <f t="shared" si="119"/>
        <v>49</v>
      </c>
      <c r="F1127">
        <f t="shared" si="120"/>
        <v>39</v>
      </c>
      <c r="G1127">
        <f t="shared" si="121"/>
        <v>37</v>
      </c>
      <c r="H1127">
        <f t="shared" si="122"/>
        <v>36</v>
      </c>
      <c r="I1127" t="b">
        <f t="shared" si="123"/>
        <v>0</v>
      </c>
      <c r="J1127" t="b">
        <f t="shared" si="124"/>
        <v>0</v>
      </c>
      <c r="K1127" t="b">
        <f t="shared" si="125"/>
        <v>0</v>
      </c>
    </row>
    <row r="1128" spans="1:11" x14ac:dyDescent="0.25">
      <c r="A1128" s="1">
        <v>17</v>
      </c>
      <c r="B1128" s="1">
        <v>89</v>
      </c>
      <c r="C1128" s="1">
        <v>95</v>
      </c>
      <c r="D1128" s="1">
        <v>3</v>
      </c>
      <c r="E1128">
        <f t="shared" si="119"/>
        <v>95</v>
      </c>
      <c r="F1128">
        <f t="shared" si="120"/>
        <v>89</v>
      </c>
      <c r="G1128">
        <f t="shared" si="121"/>
        <v>17</v>
      </c>
      <c r="H1128">
        <f t="shared" si="122"/>
        <v>3</v>
      </c>
      <c r="I1128" t="b">
        <f t="shared" si="123"/>
        <v>0</v>
      </c>
      <c r="J1128" t="b">
        <f t="shared" si="124"/>
        <v>0</v>
      </c>
      <c r="K1128" t="b">
        <f t="shared" si="125"/>
        <v>0</v>
      </c>
    </row>
    <row r="1129" spans="1:11" x14ac:dyDescent="0.25">
      <c r="A1129" s="1">
        <v>3</v>
      </c>
      <c r="B1129" s="1">
        <v>19</v>
      </c>
      <c r="C1129" s="1">
        <v>67</v>
      </c>
      <c r="D1129" s="1">
        <v>45</v>
      </c>
      <c r="E1129">
        <f t="shared" si="119"/>
        <v>67</v>
      </c>
      <c r="F1129">
        <f t="shared" si="120"/>
        <v>45</v>
      </c>
      <c r="G1129">
        <f t="shared" si="121"/>
        <v>19</v>
      </c>
      <c r="H1129">
        <f t="shared" si="122"/>
        <v>3</v>
      </c>
      <c r="I1129" t="b">
        <f t="shared" si="123"/>
        <v>1</v>
      </c>
      <c r="J1129" t="b">
        <f t="shared" si="124"/>
        <v>0</v>
      </c>
      <c r="K1129" t="b">
        <f t="shared" si="125"/>
        <v>1</v>
      </c>
    </row>
    <row r="1130" spans="1:11" x14ac:dyDescent="0.25">
      <c r="A1130" s="1">
        <v>76</v>
      </c>
      <c r="B1130" s="1">
        <v>85</v>
      </c>
      <c r="C1130" s="1">
        <v>85</v>
      </c>
      <c r="D1130" s="1">
        <v>46</v>
      </c>
      <c r="E1130">
        <f t="shared" si="119"/>
        <v>85</v>
      </c>
      <c r="F1130">
        <f t="shared" si="120"/>
        <v>85</v>
      </c>
      <c r="G1130">
        <f t="shared" si="121"/>
        <v>76</v>
      </c>
      <c r="H1130">
        <f t="shared" si="122"/>
        <v>46</v>
      </c>
      <c r="I1130" t="b">
        <f t="shared" si="123"/>
        <v>0</v>
      </c>
      <c r="J1130" t="b">
        <f t="shared" si="124"/>
        <v>0</v>
      </c>
      <c r="K1130" t="b">
        <f t="shared" si="125"/>
        <v>0</v>
      </c>
    </row>
    <row r="1131" spans="1:11" x14ac:dyDescent="0.25">
      <c r="A1131" s="1">
        <v>25</v>
      </c>
      <c r="B1131" s="1">
        <v>34</v>
      </c>
      <c r="C1131" s="1">
        <v>81</v>
      </c>
      <c r="D1131" s="1">
        <v>37</v>
      </c>
      <c r="E1131">
        <f t="shared" si="119"/>
        <v>81</v>
      </c>
      <c r="F1131">
        <f t="shared" si="120"/>
        <v>37</v>
      </c>
      <c r="G1131">
        <f t="shared" si="121"/>
        <v>34</v>
      </c>
      <c r="H1131">
        <f t="shared" si="122"/>
        <v>25</v>
      </c>
      <c r="I1131" t="b">
        <f t="shared" si="123"/>
        <v>0</v>
      </c>
      <c r="J1131" t="b">
        <f t="shared" si="124"/>
        <v>0</v>
      </c>
      <c r="K1131" t="b">
        <f t="shared" si="125"/>
        <v>0</v>
      </c>
    </row>
    <row r="1132" spans="1:11" x14ac:dyDescent="0.25">
      <c r="A1132" s="1">
        <v>56</v>
      </c>
      <c r="B1132" s="1">
        <v>64</v>
      </c>
      <c r="C1132" s="1">
        <v>2</v>
      </c>
      <c r="D1132" s="1">
        <v>44</v>
      </c>
      <c r="E1132">
        <f t="shared" si="119"/>
        <v>64</v>
      </c>
      <c r="F1132">
        <f t="shared" si="120"/>
        <v>56</v>
      </c>
      <c r="G1132">
        <f t="shared" si="121"/>
        <v>44</v>
      </c>
      <c r="H1132">
        <f t="shared" si="122"/>
        <v>2</v>
      </c>
      <c r="I1132" t="b">
        <f t="shared" si="123"/>
        <v>0</v>
      </c>
      <c r="J1132" t="b">
        <f t="shared" si="124"/>
        <v>1</v>
      </c>
      <c r="K1132" t="b">
        <f t="shared" si="125"/>
        <v>1</v>
      </c>
    </row>
    <row r="1133" spans="1:11" x14ac:dyDescent="0.25">
      <c r="A1133" s="1">
        <v>4</v>
      </c>
      <c r="B1133" s="1">
        <v>3</v>
      </c>
      <c r="C1133" s="1">
        <v>63</v>
      </c>
      <c r="D1133" s="1">
        <v>18</v>
      </c>
      <c r="E1133">
        <f t="shared" si="119"/>
        <v>63</v>
      </c>
      <c r="F1133">
        <f t="shared" si="120"/>
        <v>18</v>
      </c>
      <c r="G1133">
        <f t="shared" si="121"/>
        <v>4</v>
      </c>
      <c r="H1133">
        <f t="shared" si="122"/>
        <v>3</v>
      </c>
      <c r="I1133" t="b">
        <f t="shared" si="123"/>
        <v>1</v>
      </c>
      <c r="J1133" t="b">
        <f t="shared" si="124"/>
        <v>0</v>
      </c>
      <c r="K1133" t="b">
        <f t="shared" si="125"/>
        <v>1</v>
      </c>
    </row>
    <row r="1134" spans="1:11" x14ac:dyDescent="0.25">
      <c r="A1134" s="1">
        <v>27</v>
      </c>
      <c r="B1134" s="1">
        <v>23</v>
      </c>
      <c r="C1134" s="1">
        <v>60</v>
      </c>
      <c r="D1134" s="1">
        <v>5</v>
      </c>
      <c r="E1134">
        <f t="shared" si="119"/>
        <v>60</v>
      </c>
      <c r="F1134">
        <f t="shared" si="120"/>
        <v>27</v>
      </c>
      <c r="G1134">
        <f t="shared" si="121"/>
        <v>23</v>
      </c>
      <c r="H1134">
        <f t="shared" si="122"/>
        <v>5</v>
      </c>
      <c r="I1134" t="b">
        <f t="shared" si="123"/>
        <v>1</v>
      </c>
      <c r="J1134" t="b">
        <f t="shared" si="124"/>
        <v>1</v>
      </c>
      <c r="K1134" t="b">
        <f t="shared" si="125"/>
        <v>1</v>
      </c>
    </row>
    <row r="1135" spans="1:11" x14ac:dyDescent="0.25">
      <c r="A1135" s="1">
        <v>16</v>
      </c>
      <c r="B1135" s="1">
        <v>92</v>
      </c>
      <c r="C1135" s="1">
        <v>13</v>
      </c>
      <c r="D1135" s="1">
        <v>49</v>
      </c>
      <c r="E1135">
        <f t="shared" si="119"/>
        <v>92</v>
      </c>
      <c r="F1135">
        <f t="shared" si="120"/>
        <v>49</v>
      </c>
      <c r="G1135">
        <f t="shared" si="121"/>
        <v>16</v>
      </c>
      <c r="H1135">
        <f t="shared" si="122"/>
        <v>13</v>
      </c>
      <c r="I1135" t="b">
        <f t="shared" si="123"/>
        <v>1</v>
      </c>
      <c r="J1135" t="b">
        <f t="shared" si="124"/>
        <v>1</v>
      </c>
      <c r="K1135" t="b">
        <f t="shared" si="125"/>
        <v>1</v>
      </c>
    </row>
    <row r="1136" spans="1:11" x14ac:dyDescent="0.25">
      <c r="A1136" s="1">
        <v>79</v>
      </c>
      <c r="B1136" s="1">
        <v>40</v>
      </c>
      <c r="C1136" s="1">
        <v>13</v>
      </c>
      <c r="D1136" s="1">
        <v>14</v>
      </c>
      <c r="E1136">
        <f t="shared" si="119"/>
        <v>79</v>
      </c>
      <c r="F1136">
        <f t="shared" si="120"/>
        <v>40</v>
      </c>
      <c r="G1136">
        <f t="shared" si="121"/>
        <v>14</v>
      </c>
      <c r="H1136">
        <f t="shared" si="122"/>
        <v>13</v>
      </c>
      <c r="I1136" t="b">
        <f t="shared" si="123"/>
        <v>1</v>
      </c>
      <c r="J1136" t="b">
        <f t="shared" si="124"/>
        <v>0</v>
      </c>
      <c r="K1136" t="b">
        <f t="shared" si="125"/>
        <v>1</v>
      </c>
    </row>
    <row r="1137" spans="1:11" x14ac:dyDescent="0.25">
      <c r="A1137" s="1">
        <v>97</v>
      </c>
      <c r="B1137" s="1">
        <v>11</v>
      </c>
      <c r="C1137" s="1">
        <v>90</v>
      </c>
      <c r="D1137" s="1">
        <v>3</v>
      </c>
      <c r="E1137">
        <f t="shared" si="119"/>
        <v>97</v>
      </c>
      <c r="F1137">
        <f t="shared" si="120"/>
        <v>90</v>
      </c>
      <c r="G1137">
        <f t="shared" si="121"/>
        <v>11</v>
      </c>
      <c r="H1137">
        <f t="shared" si="122"/>
        <v>3</v>
      </c>
      <c r="I1137" t="b">
        <f t="shared" si="123"/>
        <v>0</v>
      </c>
      <c r="J1137" t="b">
        <f t="shared" si="124"/>
        <v>0</v>
      </c>
      <c r="K1137" t="b">
        <f t="shared" si="125"/>
        <v>0</v>
      </c>
    </row>
    <row r="1138" spans="1:11" x14ac:dyDescent="0.25">
      <c r="A1138" s="1">
        <v>89</v>
      </c>
      <c r="B1138" s="1">
        <v>54</v>
      </c>
      <c r="C1138" s="1">
        <v>12</v>
      </c>
      <c r="D1138" s="1">
        <v>8</v>
      </c>
      <c r="E1138">
        <f t="shared" si="119"/>
        <v>89</v>
      </c>
      <c r="F1138">
        <f t="shared" si="120"/>
        <v>54</v>
      </c>
      <c r="G1138">
        <f t="shared" si="121"/>
        <v>12</v>
      </c>
      <c r="H1138">
        <f t="shared" si="122"/>
        <v>8</v>
      </c>
      <c r="I1138" t="b">
        <f t="shared" si="123"/>
        <v>1</v>
      </c>
      <c r="J1138" t="b">
        <f t="shared" si="124"/>
        <v>0</v>
      </c>
      <c r="K1138" t="b">
        <f t="shared" si="125"/>
        <v>1</v>
      </c>
    </row>
    <row r="1139" spans="1:11" x14ac:dyDescent="0.25">
      <c r="A1139" s="1">
        <v>19</v>
      </c>
      <c r="B1139" s="1">
        <v>8</v>
      </c>
      <c r="C1139" s="1">
        <v>51</v>
      </c>
      <c r="D1139" s="1">
        <v>18</v>
      </c>
      <c r="E1139">
        <f t="shared" si="119"/>
        <v>51</v>
      </c>
      <c r="F1139">
        <f t="shared" si="120"/>
        <v>19</v>
      </c>
      <c r="G1139">
        <f t="shared" si="121"/>
        <v>18</v>
      </c>
      <c r="H1139">
        <f t="shared" si="122"/>
        <v>8</v>
      </c>
      <c r="I1139" t="b">
        <f t="shared" si="123"/>
        <v>1</v>
      </c>
      <c r="J1139" t="b">
        <f t="shared" si="124"/>
        <v>0</v>
      </c>
      <c r="K1139" t="b">
        <f t="shared" si="125"/>
        <v>1</v>
      </c>
    </row>
    <row r="1140" spans="1:11" x14ac:dyDescent="0.25">
      <c r="A1140" s="1">
        <v>55</v>
      </c>
      <c r="B1140" s="1">
        <v>72</v>
      </c>
      <c r="C1140" s="1">
        <v>27</v>
      </c>
      <c r="D1140" s="1">
        <v>9</v>
      </c>
      <c r="E1140">
        <f t="shared" si="119"/>
        <v>72</v>
      </c>
      <c r="F1140">
        <f t="shared" si="120"/>
        <v>55</v>
      </c>
      <c r="G1140">
        <f t="shared" si="121"/>
        <v>27</v>
      </c>
      <c r="H1140">
        <f t="shared" si="122"/>
        <v>9</v>
      </c>
      <c r="I1140" t="b">
        <f t="shared" si="123"/>
        <v>0</v>
      </c>
      <c r="J1140" t="b">
        <f t="shared" si="124"/>
        <v>1</v>
      </c>
      <c r="K1140" t="b">
        <f t="shared" si="125"/>
        <v>1</v>
      </c>
    </row>
    <row r="1141" spans="1:11" x14ac:dyDescent="0.25">
      <c r="A1141" s="1">
        <v>49</v>
      </c>
      <c r="B1141" s="1">
        <v>100</v>
      </c>
      <c r="C1141" s="1">
        <v>85</v>
      </c>
      <c r="D1141" s="1">
        <v>49</v>
      </c>
      <c r="E1141">
        <f t="shared" si="119"/>
        <v>100</v>
      </c>
      <c r="F1141">
        <f t="shared" si="120"/>
        <v>85</v>
      </c>
      <c r="G1141">
        <f t="shared" si="121"/>
        <v>49</v>
      </c>
      <c r="H1141">
        <f t="shared" si="122"/>
        <v>49</v>
      </c>
      <c r="I1141" t="b">
        <f t="shared" si="123"/>
        <v>0</v>
      </c>
      <c r="J1141" t="b">
        <f t="shared" si="124"/>
        <v>1</v>
      </c>
      <c r="K1141" t="b">
        <f t="shared" si="125"/>
        <v>1</v>
      </c>
    </row>
    <row r="1142" spans="1:11" x14ac:dyDescent="0.25">
      <c r="A1142" s="1">
        <v>87</v>
      </c>
      <c r="B1142" s="1">
        <v>25</v>
      </c>
      <c r="C1142" s="1">
        <v>45</v>
      </c>
      <c r="D1142" s="1">
        <v>44</v>
      </c>
      <c r="E1142">
        <f t="shared" si="119"/>
        <v>87</v>
      </c>
      <c r="F1142">
        <f t="shared" si="120"/>
        <v>45</v>
      </c>
      <c r="G1142">
        <f t="shared" si="121"/>
        <v>44</v>
      </c>
      <c r="H1142">
        <f t="shared" si="122"/>
        <v>25</v>
      </c>
      <c r="I1142" t="b">
        <f t="shared" si="123"/>
        <v>0</v>
      </c>
      <c r="J1142" t="b">
        <f t="shared" si="124"/>
        <v>0</v>
      </c>
      <c r="K1142" t="b">
        <f t="shared" si="125"/>
        <v>0</v>
      </c>
    </row>
    <row r="1143" spans="1:11" x14ac:dyDescent="0.25">
      <c r="A1143" s="1">
        <v>80</v>
      </c>
      <c r="B1143" s="1">
        <v>51</v>
      </c>
      <c r="C1143" s="1">
        <v>2</v>
      </c>
      <c r="D1143" s="1">
        <v>43</v>
      </c>
      <c r="E1143">
        <f t="shared" si="119"/>
        <v>80</v>
      </c>
      <c r="F1143">
        <f t="shared" si="120"/>
        <v>51</v>
      </c>
      <c r="G1143">
        <f t="shared" si="121"/>
        <v>43</v>
      </c>
      <c r="H1143">
        <f t="shared" si="122"/>
        <v>2</v>
      </c>
      <c r="I1143" t="b">
        <f t="shared" si="123"/>
        <v>0</v>
      </c>
      <c r="J1143" t="b">
        <f t="shared" si="124"/>
        <v>1</v>
      </c>
      <c r="K1143" t="b">
        <f t="shared" si="125"/>
        <v>1</v>
      </c>
    </row>
    <row r="1144" spans="1:11" x14ac:dyDescent="0.25">
      <c r="A1144" s="1">
        <v>14</v>
      </c>
      <c r="B1144" s="1">
        <v>11</v>
      </c>
      <c r="C1144" s="1">
        <v>32</v>
      </c>
      <c r="D1144" s="1">
        <v>5</v>
      </c>
      <c r="E1144">
        <f t="shared" si="119"/>
        <v>32</v>
      </c>
      <c r="F1144">
        <f t="shared" si="120"/>
        <v>14</v>
      </c>
      <c r="G1144">
        <f t="shared" si="121"/>
        <v>11</v>
      </c>
      <c r="H1144">
        <f t="shared" si="122"/>
        <v>5</v>
      </c>
      <c r="I1144" t="b">
        <f t="shared" si="123"/>
        <v>1</v>
      </c>
      <c r="J1144" t="b">
        <f t="shared" si="124"/>
        <v>1</v>
      </c>
      <c r="K1144" t="b">
        <f t="shared" si="125"/>
        <v>1</v>
      </c>
    </row>
    <row r="1145" spans="1:11" x14ac:dyDescent="0.25">
      <c r="A1145" s="1">
        <v>4</v>
      </c>
      <c r="B1145" s="1">
        <v>24</v>
      </c>
      <c r="C1145" s="1">
        <v>5</v>
      </c>
      <c r="D1145" s="1">
        <v>39</v>
      </c>
      <c r="E1145">
        <f t="shared" si="119"/>
        <v>39</v>
      </c>
      <c r="F1145">
        <f t="shared" si="120"/>
        <v>24</v>
      </c>
      <c r="G1145">
        <f t="shared" si="121"/>
        <v>5</v>
      </c>
      <c r="H1145">
        <f t="shared" si="122"/>
        <v>4</v>
      </c>
      <c r="I1145" t="b">
        <f t="shared" si="123"/>
        <v>1</v>
      </c>
      <c r="J1145" t="b">
        <f t="shared" si="124"/>
        <v>0</v>
      </c>
      <c r="K1145" t="b">
        <f t="shared" si="125"/>
        <v>1</v>
      </c>
    </row>
    <row r="1146" spans="1:11" x14ac:dyDescent="0.25">
      <c r="A1146" s="1">
        <v>13</v>
      </c>
      <c r="B1146" s="1">
        <v>29</v>
      </c>
      <c r="C1146" s="1">
        <v>92</v>
      </c>
      <c r="D1146" s="1">
        <v>32</v>
      </c>
      <c r="E1146">
        <f t="shared" si="119"/>
        <v>92</v>
      </c>
      <c r="F1146">
        <f t="shared" si="120"/>
        <v>32</v>
      </c>
      <c r="G1146">
        <f t="shared" si="121"/>
        <v>29</v>
      </c>
      <c r="H1146">
        <f t="shared" si="122"/>
        <v>13</v>
      </c>
      <c r="I1146" t="b">
        <f t="shared" si="123"/>
        <v>1</v>
      </c>
      <c r="J1146" t="b">
        <f t="shared" si="124"/>
        <v>1</v>
      </c>
      <c r="K1146" t="b">
        <f t="shared" si="125"/>
        <v>1</v>
      </c>
    </row>
    <row r="1147" spans="1:11" x14ac:dyDescent="0.25">
      <c r="A1147" s="1">
        <v>68</v>
      </c>
      <c r="B1147" s="1">
        <v>65</v>
      </c>
      <c r="C1147" s="1">
        <v>59</v>
      </c>
      <c r="D1147" s="1">
        <v>9</v>
      </c>
      <c r="E1147">
        <f t="shared" si="119"/>
        <v>68</v>
      </c>
      <c r="F1147">
        <f t="shared" si="120"/>
        <v>65</v>
      </c>
      <c r="G1147">
        <f t="shared" si="121"/>
        <v>59</v>
      </c>
      <c r="H1147">
        <f t="shared" si="122"/>
        <v>9</v>
      </c>
      <c r="I1147" t="b">
        <f t="shared" si="123"/>
        <v>0</v>
      </c>
      <c r="J1147" t="b">
        <f t="shared" si="124"/>
        <v>1</v>
      </c>
      <c r="K1147" t="b">
        <f t="shared" si="125"/>
        <v>1</v>
      </c>
    </row>
    <row r="1148" spans="1:11" x14ac:dyDescent="0.25">
      <c r="A1148" s="1">
        <v>21</v>
      </c>
      <c r="B1148" s="1">
        <v>28</v>
      </c>
      <c r="C1148" s="1">
        <v>23</v>
      </c>
      <c r="D1148" s="1">
        <v>44</v>
      </c>
      <c r="E1148">
        <f t="shared" si="119"/>
        <v>44</v>
      </c>
      <c r="F1148">
        <f t="shared" si="120"/>
        <v>28</v>
      </c>
      <c r="G1148">
        <f t="shared" si="121"/>
        <v>23</v>
      </c>
      <c r="H1148">
        <f t="shared" si="122"/>
        <v>21</v>
      </c>
      <c r="I1148" t="b">
        <f t="shared" si="123"/>
        <v>0</v>
      </c>
      <c r="J1148" t="b">
        <f t="shared" si="124"/>
        <v>1</v>
      </c>
      <c r="K1148" t="b">
        <f t="shared" si="125"/>
        <v>1</v>
      </c>
    </row>
    <row r="1149" spans="1:11" x14ac:dyDescent="0.25">
      <c r="A1149" s="1">
        <v>86</v>
      </c>
      <c r="B1149" s="1">
        <v>56</v>
      </c>
      <c r="C1149" s="1">
        <v>29</v>
      </c>
      <c r="D1149" s="1">
        <v>48</v>
      </c>
      <c r="E1149">
        <f t="shared" si="119"/>
        <v>86</v>
      </c>
      <c r="F1149">
        <f t="shared" si="120"/>
        <v>56</v>
      </c>
      <c r="G1149">
        <f t="shared" si="121"/>
        <v>48</v>
      </c>
      <c r="H1149">
        <f t="shared" si="122"/>
        <v>29</v>
      </c>
      <c r="I1149" t="b">
        <f t="shared" si="123"/>
        <v>0</v>
      </c>
      <c r="J1149" t="b">
        <f t="shared" si="124"/>
        <v>1</v>
      </c>
      <c r="K1149" t="b">
        <f t="shared" si="125"/>
        <v>1</v>
      </c>
    </row>
    <row r="1150" spans="1:11" x14ac:dyDescent="0.25">
      <c r="A1150" s="1">
        <v>99</v>
      </c>
      <c r="B1150" s="1">
        <v>92</v>
      </c>
      <c r="C1150" s="1">
        <v>86</v>
      </c>
      <c r="D1150" s="1">
        <v>32</v>
      </c>
      <c r="E1150">
        <f t="shared" si="119"/>
        <v>99</v>
      </c>
      <c r="F1150">
        <f t="shared" si="120"/>
        <v>92</v>
      </c>
      <c r="G1150">
        <f t="shared" si="121"/>
        <v>86</v>
      </c>
      <c r="H1150">
        <f t="shared" si="122"/>
        <v>32</v>
      </c>
      <c r="I1150" t="b">
        <f t="shared" si="123"/>
        <v>0</v>
      </c>
      <c r="J1150" t="b">
        <f t="shared" si="124"/>
        <v>0</v>
      </c>
      <c r="K1150" t="b">
        <f t="shared" si="125"/>
        <v>0</v>
      </c>
    </row>
    <row r="1151" spans="1:11" x14ac:dyDescent="0.25">
      <c r="A1151" s="1">
        <v>8</v>
      </c>
      <c r="B1151" s="1">
        <v>4</v>
      </c>
      <c r="C1151" s="1">
        <v>68</v>
      </c>
      <c r="D1151" s="1">
        <v>30</v>
      </c>
      <c r="E1151">
        <f t="shared" si="119"/>
        <v>68</v>
      </c>
      <c r="F1151">
        <f t="shared" si="120"/>
        <v>30</v>
      </c>
      <c r="G1151">
        <f t="shared" si="121"/>
        <v>8</v>
      </c>
      <c r="H1151">
        <f t="shared" si="122"/>
        <v>4</v>
      </c>
      <c r="I1151" t="b">
        <f t="shared" si="123"/>
        <v>1</v>
      </c>
      <c r="J1151" t="b">
        <f t="shared" si="124"/>
        <v>1</v>
      </c>
      <c r="K1151" t="b">
        <f t="shared" si="125"/>
        <v>1</v>
      </c>
    </row>
    <row r="1152" spans="1:11" x14ac:dyDescent="0.25">
      <c r="A1152" s="1">
        <v>86</v>
      </c>
      <c r="B1152" s="1">
        <v>48</v>
      </c>
      <c r="C1152" s="1">
        <v>18</v>
      </c>
      <c r="D1152" s="1">
        <v>29</v>
      </c>
      <c r="E1152">
        <f t="shared" si="119"/>
        <v>86</v>
      </c>
      <c r="F1152">
        <f t="shared" si="120"/>
        <v>48</v>
      </c>
      <c r="G1152">
        <f t="shared" si="121"/>
        <v>29</v>
      </c>
      <c r="H1152">
        <f t="shared" si="122"/>
        <v>18</v>
      </c>
      <c r="I1152" t="b">
        <f t="shared" si="123"/>
        <v>0</v>
      </c>
      <c r="J1152" t="b">
        <f t="shared" si="124"/>
        <v>1</v>
      </c>
      <c r="K1152" t="b">
        <f t="shared" si="125"/>
        <v>1</v>
      </c>
    </row>
    <row r="1153" spans="1:11" x14ac:dyDescent="0.25">
      <c r="A1153" s="1">
        <v>24</v>
      </c>
      <c r="B1153" s="1">
        <v>99</v>
      </c>
      <c r="C1153" s="1">
        <v>27</v>
      </c>
      <c r="D1153" s="1">
        <v>27</v>
      </c>
      <c r="E1153">
        <f t="shared" si="119"/>
        <v>99</v>
      </c>
      <c r="F1153">
        <f t="shared" si="120"/>
        <v>27</v>
      </c>
      <c r="G1153">
        <f t="shared" si="121"/>
        <v>27</v>
      </c>
      <c r="H1153">
        <f t="shared" si="122"/>
        <v>24</v>
      </c>
      <c r="I1153" t="b">
        <f t="shared" si="123"/>
        <v>1</v>
      </c>
      <c r="J1153" t="b">
        <f t="shared" si="124"/>
        <v>0</v>
      </c>
      <c r="K1153" t="b">
        <f t="shared" si="125"/>
        <v>1</v>
      </c>
    </row>
    <row r="1154" spans="1:11" x14ac:dyDescent="0.25">
      <c r="A1154" s="1">
        <v>40</v>
      </c>
      <c r="B1154" s="1">
        <v>24</v>
      </c>
      <c r="C1154" s="1">
        <v>35</v>
      </c>
      <c r="D1154" s="1">
        <v>45</v>
      </c>
      <c r="E1154">
        <f t="shared" ref="E1154:E1217" si="126">LARGE($A1154:$D1154,1)</f>
        <v>45</v>
      </c>
      <c r="F1154">
        <f t="shared" ref="F1154:F1217" si="127">LARGE($A1154:$D1154,2)</f>
        <v>40</v>
      </c>
      <c r="G1154">
        <f t="shared" ref="G1154:G1217" si="128">LARGE($A1154:$D1154,3)</f>
        <v>35</v>
      </c>
      <c r="H1154">
        <f t="shared" ref="H1154:H1217" si="129">LARGE($A1154:$D1154,4)</f>
        <v>24</v>
      </c>
      <c r="I1154" t="b">
        <f t="shared" ref="I1154:I1217" si="130">E1154&gt;=F1154+G1154+H1154</f>
        <v>0</v>
      </c>
      <c r="J1154" t="b">
        <f t="shared" ref="J1154:J1217" si="131">ISEVEN(E1154)</f>
        <v>0</v>
      </c>
      <c r="K1154" t="b">
        <f t="shared" ref="K1154:K1217" si="132">OR(J1154,I1154)</f>
        <v>0</v>
      </c>
    </row>
    <row r="1155" spans="1:11" x14ac:dyDescent="0.25">
      <c r="A1155" s="1">
        <v>65</v>
      </c>
      <c r="B1155" s="1">
        <v>22</v>
      </c>
      <c r="C1155" s="1">
        <v>95</v>
      </c>
      <c r="D1155" s="1">
        <v>40</v>
      </c>
      <c r="E1155">
        <f t="shared" si="126"/>
        <v>95</v>
      </c>
      <c r="F1155">
        <f t="shared" si="127"/>
        <v>65</v>
      </c>
      <c r="G1155">
        <f t="shared" si="128"/>
        <v>40</v>
      </c>
      <c r="H1155">
        <f t="shared" si="129"/>
        <v>22</v>
      </c>
      <c r="I1155" t="b">
        <f t="shared" si="130"/>
        <v>0</v>
      </c>
      <c r="J1155" t="b">
        <f t="shared" si="131"/>
        <v>0</v>
      </c>
      <c r="K1155" t="b">
        <f t="shared" si="132"/>
        <v>0</v>
      </c>
    </row>
    <row r="1156" spans="1:11" x14ac:dyDescent="0.25">
      <c r="A1156" s="1">
        <v>34</v>
      </c>
      <c r="B1156" s="1">
        <v>91</v>
      </c>
      <c r="C1156" s="1">
        <v>11</v>
      </c>
      <c r="D1156" s="1">
        <v>12</v>
      </c>
      <c r="E1156">
        <f t="shared" si="126"/>
        <v>91</v>
      </c>
      <c r="F1156">
        <f t="shared" si="127"/>
        <v>34</v>
      </c>
      <c r="G1156">
        <f t="shared" si="128"/>
        <v>12</v>
      </c>
      <c r="H1156">
        <f t="shared" si="129"/>
        <v>11</v>
      </c>
      <c r="I1156" t="b">
        <f t="shared" si="130"/>
        <v>1</v>
      </c>
      <c r="J1156" t="b">
        <f t="shared" si="131"/>
        <v>0</v>
      </c>
      <c r="K1156" t="b">
        <f t="shared" si="132"/>
        <v>1</v>
      </c>
    </row>
    <row r="1157" spans="1:11" x14ac:dyDescent="0.25">
      <c r="A1157" s="1">
        <v>6</v>
      </c>
      <c r="B1157" s="1">
        <v>41</v>
      </c>
      <c r="C1157" s="1">
        <v>93</v>
      </c>
      <c r="D1157" s="1">
        <v>4</v>
      </c>
      <c r="E1157">
        <f t="shared" si="126"/>
        <v>93</v>
      </c>
      <c r="F1157">
        <f t="shared" si="127"/>
        <v>41</v>
      </c>
      <c r="G1157">
        <f t="shared" si="128"/>
        <v>6</v>
      </c>
      <c r="H1157">
        <f t="shared" si="129"/>
        <v>4</v>
      </c>
      <c r="I1157" t="b">
        <f t="shared" si="130"/>
        <v>1</v>
      </c>
      <c r="J1157" t="b">
        <f t="shared" si="131"/>
        <v>0</v>
      </c>
      <c r="K1157" t="b">
        <f t="shared" si="132"/>
        <v>1</v>
      </c>
    </row>
    <row r="1158" spans="1:11" x14ac:dyDescent="0.25">
      <c r="A1158" s="1">
        <v>14</v>
      </c>
      <c r="B1158" s="1">
        <v>13</v>
      </c>
      <c r="C1158" s="1">
        <v>24</v>
      </c>
      <c r="D1158" s="1">
        <v>19</v>
      </c>
      <c r="E1158">
        <f t="shared" si="126"/>
        <v>24</v>
      </c>
      <c r="F1158">
        <f t="shared" si="127"/>
        <v>19</v>
      </c>
      <c r="G1158">
        <f t="shared" si="128"/>
        <v>14</v>
      </c>
      <c r="H1158">
        <f t="shared" si="129"/>
        <v>13</v>
      </c>
      <c r="I1158" t="b">
        <f t="shared" si="130"/>
        <v>0</v>
      </c>
      <c r="J1158" t="b">
        <f t="shared" si="131"/>
        <v>1</v>
      </c>
      <c r="K1158" t="b">
        <f t="shared" si="132"/>
        <v>1</v>
      </c>
    </row>
    <row r="1159" spans="1:11" x14ac:dyDescent="0.25">
      <c r="A1159" s="1">
        <v>5</v>
      </c>
      <c r="B1159" s="1">
        <v>90</v>
      </c>
      <c r="C1159" s="1">
        <v>9</v>
      </c>
      <c r="D1159" s="1">
        <v>37</v>
      </c>
      <c r="E1159">
        <f t="shared" si="126"/>
        <v>90</v>
      </c>
      <c r="F1159">
        <f t="shared" si="127"/>
        <v>37</v>
      </c>
      <c r="G1159">
        <f t="shared" si="128"/>
        <v>9</v>
      </c>
      <c r="H1159">
        <f t="shared" si="129"/>
        <v>5</v>
      </c>
      <c r="I1159" t="b">
        <f t="shared" si="130"/>
        <v>1</v>
      </c>
      <c r="J1159" t="b">
        <f t="shared" si="131"/>
        <v>1</v>
      </c>
      <c r="K1159" t="b">
        <f t="shared" si="132"/>
        <v>1</v>
      </c>
    </row>
    <row r="1160" spans="1:11" x14ac:dyDescent="0.25">
      <c r="A1160" s="1">
        <v>27</v>
      </c>
      <c r="B1160" s="1">
        <v>39</v>
      </c>
      <c r="C1160" s="1">
        <v>92</v>
      </c>
      <c r="D1160" s="1">
        <v>3</v>
      </c>
      <c r="E1160">
        <f t="shared" si="126"/>
        <v>92</v>
      </c>
      <c r="F1160">
        <f t="shared" si="127"/>
        <v>39</v>
      </c>
      <c r="G1160">
        <f t="shared" si="128"/>
        <v>27</v>
      </c>
      <c r="H1160">
        <f t="shared" si="129"/>
        <v>3</v>
      </c>
      <c r="I1160" t="b">
        <f t="shared" si="130"/>
        <v>1</v>
      </c>
      <c r="J1160" t="b">
        <f t="shared" si="131"/>
        <v>1</v>
      </c>
      <c r="K1160" t="b">
        <f t="shared" si="132"/>
        <v>1</v>
      </c>
    </row>
    <row r="1161" spans="1:11" x14ac:dyDescent="0.25">
      <c r="A1161" s="1">
        <v>50</v>
      </c>
      <c r="B1161" s="1">
        <v>88</v>
      </c>
      <c r="C1161" s="1">
        <v>36</v>
      </c>
      <c r="D1161" s="1">
        <v>41</v>
      </c>
      <c r="E1161">
        <f t="shared" si="126"/>
        <v>88</v>
      </c>
      <c r="F1161">
        <f t="shared" si="127"/>
        <v>50</v>
      </c>
      <c r="G1161">
        <f t="shared" si="128"/>
        <v>41</v>
      </c>
      <c r="H1161">
        <f t="shared" si="129"/>
        <v>36</v>
      </c>
      <c r="I1161" t="b">
        <f t="shared" si="130"/>
        <v>0</v>
      </c>
      <c r="J1161" t="b">
        <f t="shared" si="131"/>
        <v>1</v>
      </c>
      <c r="K1161" t="b">
        <f t="shared" si="132"/>
        <v>1</v>
      </c>
    </row>
    <row r="1162" spans="1:11" x14ac:dyDescent="0.25">
      <c r="A1162" s="1">
        <v>52</v>
      </c>
      <c r="B1162" s="1">
        <v>64</v>
      </c>
      <c r="C1162" s="1">
        <v>2</v>
      </c>
      <c r="D1162" s="1">
        <v>23</v>
      </c>
      <c r="E1162">
        <f t="shared" si="126"/>
        <v>64</v>
      </c>
      <c r="F1162">
        <f t="shared" si="127"/>
        <v>52</v>
      </c>
      <c r="G1162">
        <f t="shared" si="128"/>
        <v>23</v>
      </c>
      <c r="H1162">
        <f t="shared" si="129"/>
        <v>2</v>
      </c>
      <c r="I1162" t="b">
        <f t="shared" si="130"/>
        <v>0</v>
      </c>
      <c r="J1162" t="b">
        <f t="shared" si="131"/>
        <v>1</v>
      </c>
      <c r="K1162" t="b">
        <f t="shared" si="132"/>
        <v>1</v>
      </c>
    </row>
    <row r="1163" spans="1:11" x14ac:dyDescent="0.25">
      <c r="A1163" s="1">
        <v>42</v>
      </c>
      <c r="B1163" s="1">
        <v>93</v>
      </c>
      <c r="C1163" s="1">
        <v>84</v>
      </c>
      <c r="D1163" s="1">
        <v>12</v>
      </c>
      <c r="E1163">
        <f t="shared" si="126"/>
        <v>93</v>
      </c>
      <c r="F1163">
        <f t="shared" si="127"/>
        <v>84</v>
      </c>
      <c r="G1163">
        <f t="shared" si="128"/>
        <v>42</v>
      </c>
      <c r="H1163">
        <f t="shared" si="129"/>
        <v>12</v>
      </c>
      <c r="I1163" t="b">
        <f t="shared" si="130"/>
        <v>0</v>
      </c>
      <c r="J1163" t="b">
        <f t="shared" si="131"/>
        <v>0</v>
      </c>
      <c r="K1163" t="b">
        <f t="shared" si="132"/>
        <v>0</v>
      </c>
    </row>
    <row r="1164" spans="1:11" x14ac:dyDescent="0.25">
      <c r="A1164" s="1">
        <v>21</v>
      </c>
      <c r="B1164" s="1">
        <v>72</v>
      </c>
      <c r="C1164" s="1">
        <v>7</v>
      </c>
      <c r="D1164" s="1">
        <v>28</v>
      </c>
      <c r="E1164">
        <f t="shared" si="126"/>
        <v>72</v>
      </c>
      <c r="F1164">
        <f t="shared" si="127"/>
        <v>28</v>
      </c>
      <c r="G1164">
        <f t="shared" si="128"/>
        <v>21</v>
      </c>
      <c r="H1164">
        <f t="shared" si="129"/>
        <v>7</v>
      </c>
      <c r="I1164" t="b">
        <f t="shared" si="130"/>
        <v>1</v>
      </c>
      <c r="J1164" t="b">
        <f t="shared" si="131"/>
        <v>1</v>
      </c>
      <c r="K1164" t="b">
        <f t="shared" si="132"/>
        <v>1</v>
      </c>
    </row>
    <row r="1165" spans="1:11" x14ac:dyDescent="0.25">
      <c r="A1165" s="1">
        <v>39</v>
      </c>
      <c r="B1165" s="1">
        <v>39</v>
      </c>
      <c r="C1165" s="1">
        <v>62</v>
      </c>
      <c r="D1165" s="1">
        <v>33</v>
      </c>
      <c r="E1165">
        <f t="shared" si="126"/>
        <v>62</v>
      </c>
      <c r="F1165">
        <f t="shared" si="127"/>
        <v>39</v>
      </c>
      <c r="G1165">
        <f t="shared" si="128"/>
        <v>39</v>
      </c>
      <c r="H1165">
        <f t="shared" si="129"/>
        <v>33</v>
      </c>
      <c r="I1165" t="b">
        <f t="shared" si="130"/>
        <v>0</v>
      </c>
      <c r="J1165" t="b">
        <f t="shared" si="131"/>
        <v>1</v>
      </c>
      <c r="K1165" t="b">
        <f t="shared" si="132"/>
        <v>1</v>
      </c>
    </row>
    <row r="1166" spans="1:11" x14ac:dyDescent="0.25">
      <c r="A1166" s="1">
        <v>65</v>
      </c>
      <c r="B1166" s="1">
        <v>70</v>
      </c>
      <c r="C1166" s="1">
        <v>77</v>
      </c>
      <c r="D1166" s="1">
        <v>20</v>
      </c>
      <c r="E1166">
        <f t="shared" si="126"/>
        <v>77</v>
      </c>
      <c r="F1166">
        <f t="shared" si="127"/>
        <v>70</v>
      </c>
      <c r="G1166">
        <f t="shared" si="128"/>
        <v>65</v>
      </c>
      <c r="H1166">
        <f t="shared" si="129"/>
        <v>20</v>
      </c>
      <c r="I1166" t="b">
        <f t="shared" si="130"/>
        <v>0</v>
      </c>
      <c r="J1166" t="b">
        <f t="shared" si="131"/>
        <v>0</v>
      </c>
      <c r="K1166" t="b">
        <f t="shared" si="132"/>
        <v>0</v>
      </c>
    </row>
    <row r="1167" spans="1:11" x14ac:dyDescent="0.25">
      <c r="A1167" s="1">
        <v>76</v>
      </c>
      <c r="B1167" s="1">
        <v>89</v>
      </c>
      <c r="C1167" s="1">
        <v>2</v>
      </c>
      <c r="D1167" s="1">
        <v>24</v>
      </c>
      <c r="E1167">
        <f t="shared" si="126"/>
        <v>89</v>
      </c>
      <c r="F1167">
        <f t="shared" si="127"/>
        <v>76</v>
      </c>
      <c r="G1167">
        <f t="shared" si="128"/>
        <v>24</v>
      </c>
      <c r="H1167">
        <f t="shared" si="129"/>
        <v>2</v>
      </c>
      <c r="I1167" t="b">
        <f t="shared" si="130"/>
        <v>0</v>
      </c>
      <c r="J1167" t="b">
        <f t="shared" si="131"/>
        <v>0</v>
      </c>
      <c r="K1167" t="b">
        <f t="shared" si="132"/>
        <v>0</v>
      </c>
    </row>
    <row r="1168" spans="1:11" x14ac:dyDescent="0.25">
      <c r="A1168" s="1">
        <v>45</v>
      </c>
      <c r="B1168" s="1">
        <v>64</v>
      </c>
      <c r="C1168" s="1">
        <v>43</v>
      </c>
      <c r="D1168" s="1">
        <v>31</v>
      </c>
      <c r="E1168">
        <f t="shared" si="126"/>
        <v>64</v>
      </c>
      <c r="F1168">
        <f t="shared" si="127"/>
        <v>45</v>
      </c>
      <c r="G1168">
        <f t="shared" si="128"/>
        <v>43</v>
      </c>
      <c r="H1168">
        <f t="shared" si="129"/>
        <v>31</v>
      </c>
      <c r="I1168" t="b">
        <f t="shared" si="130"/>
        <v>0</v>
      </c>
      <c r="J1168" t="b">
        <f t="shared" si="131"/>
        <v>1</v>
      </c>
      <c r="K1168" t="b">
        <f t="shared" si="132"/>
        <v>1</v>
      </c>
    </row>
    <row r="1169" spans="1:11" x14ac:dyDescent="0.25">
      <c r="A1169" s="1">
        <v>40</v>
      </c>
      <c r="B1169" s="1">
        <v>13</v>
      </c>
      <c r="C1169" s="1">
        <v>97</v>
      </c>
      <c r="D1169" s="1">
        <v>35</v>
      </c>
      <c r="E1169">
        <f t="shared" si="126"/>
        <v>97</v>
      </c>
      <c r="F1169">
        <f t="shared" si="127"/>
        <v>40</v>
      </c>
      <c r="G1169">
        <f t="shared" si="128"/>
        <v>35</v>
      </c>
      <c r="H1169">
        <f t="shared" si="129"/>
        <v>13</v>
      </c>
      <c r="I1169" t="b">
        <f t="shared" si="130"/>
        <v>1</v>
      </c>
      <c r="J1169" t="b">
        <f t="shared" si="131"/>
        <v>0</v>
      </c>
      <c r="K1169" t="b">
        <f t="shared" si="132"/>
        <v>1</v>
      </c>
    </row>
    <row r="1170" spans="1:11" x14ac:dyDescent="0.25">
      <c r="A1170" s="1">
        <v>34</v>
      </c>
      <c r="B1170" s="1">
        <v>58</v>
      </c>
      <c r="C1170" s="1">
        <v>85</v>
      </c>
      <c r="D1170" s="1">
        <v>3</v>
      </c>
      <c r="E1170">
        <f t="shared" si="126"/>
        <v>85</v>
      </c>
      <c r="F1170">
        <f t="shared" si="127"/>
        <v>58</v>
      </c>
      <c r="G1170">
        <f t="shared" si="128"/>
        <v>34</v>
      </c>
      <c r="H1170">
        <f t="shared" si="129"/>
        <v>3</v>
      </c>
      <c r="I1170" t="b">
        <f t="shared" si="130"/>
        <v>0</v>
      </c>
      <c r="J1170" t="b">
        <f t="shared" si="131"/>
        <v>0</v>
      </c>
      <c r="K1170" t="b">
        <f t="shared" si="132"/>
        <v>0</v>
      </c>
    </row>
    <row r="1171" spans="1:11" x14ac:dyDescent="0.25">
      <c r="A1171" s="1">
        <v>20</v>
      </c>
      <c r="B1171" s="1">
        <v>51</v>
      </c>
      <c r="C1171" s="1">
        <v>20</v>
      </c>
      <c r="D1171" s="1">
        <v>19</v>
      </c>
      <c r="E1171">
        <f t="shared" si="126"/>
        <v>51</v>
      </c>
      <c r="F1171">
        <f t="shared" si="127"/>
        <v>20</v>
      </c>
      <c r="G1171">
        <f t="shared" si="128"/>
        <v>20</v>
      </c>
      <c r="H1171">
        <f t="shared" si="129"/>
        <v>19</v>
      </c>
      <c r="I1171" t="b">
        <f t="shared" si="130"/>
        <v>0</v>
      </c>
      <c r="J1171" t="b">
        <f t="shared" si="131"/>
        <v>0</v>
      </c>
      <c r="K1171" t="b">
        <f t="shared" si="132"/>
        <v>0</v>
      </c>
    </row>
    <row r="1172" spans="1:11" x14ac:dyDescent="0.25">
      <c r="A1172" s="1">
        <v>69</v>
      </c>
      <c r="B1172" s="1">
        <v>9</v>
      </c>
      <c r="C1172" s="1">
        <v>10</v>
      </c>
      <c r="D1172" s="1">
        <v>9</v>
      </c>
      <c r="E1172">
        <f t="shared" si="126"/>
        <v>69</v>
      </c>
      <c r="F1172">
        <f t="shared" si="127"/>
        <v>10</v>
      </c>
      <c r="G1172">
        <f t="shared" si="128"/>
        <v>9</v>
      </c>
      <c r="H1172">
        <f t="shared" si="129"/>
        <v>9</v>
      </c>
      <c r="I1172" t="b">
        <f t="shared" si="130"/>
        <v>1</v>
      </c>
      <c r="J1172" t="b">
        <f t="shared" si="131"/>
        <v>0</v>
      </c>
      <c r="K1172" t="b">
        <f t="shared" si="132"/>
        <v>1</v>
      </c>
    </row>
    <row r="1173" spans="1:11" x14ac:dyDescent="0.25">
      <c r="A1173" s="1">
        <v>11</v>
      </c>
      <c r="B1173" s="1">
        <v>97</v>
      </c>
      <c r="C1173" s="1">
        <v>74</v>
      </c>
      <c r="D1173" s="1">
        <v>4</v>
      </c>
      <c r="E1173">
        <f t="shared" si="126"/>
        <v>97</v>
      </c>
      <c r="F1173">
        <f t="shared" si="127"/>
        <v>74</v>
      </c>
      <c r="G1173">
        <f t="shared" si="128"/>
        <v>11</v>
      </c>
      <c r="H1173">
        <f t="shared" si="129"/>
        <v>4</v>
      </c>
      <c r="I1173" t="b">
        <f t="shared" si="130"/>
        <v>1</v>
      </c>
      <c r="J1173" t="b">
        <f t="shared" si="131"/>
        <v>0</v>
      </c>
      <c r="K1173" t="b">
        <f t="shared" si="132"/>
        <v>1</v>
      </c>
    </row>
    <row r="1174" spans="1:11" x14ac:dyDescent="0.25">
      <c r="A1174" s="1">
        <v>2</v>
      </c>
      <c r="B1174" s="1">
        <v>91</v>
      </c>
      <c r="C1174" s="1">
        <v>22</v>
      </c>
      <c r="D1174" s="1">
        <v>20</v>
      </c>
      <c r="E1174">
        <f t="shared" si="126"/>
        <v>91</v>
      </c>
      <c r="F1174">
        <f t="shared" si="127"/>
        <v>22</v>
      </c>
      <c r="G1174">
        <f t="shared" si="128"/>
        <v>20</v>
      </c>
      <c r="H1174">
        <f t="shared" si="129"/>
        <v>2</v>
      </c>
      <c r="I1174" t="b">
        <f t="shared" si="130"/>
        <v>1</v>
      </c>
      <c r="J1174" t="b">
        <f t="shared" si="131"/>
        <v>0</v>
      </c>
      <c r="K1174" t="b">
        <f t="shared" si="132"/>
        <v>1</v>
      </c>
    </row>
    <row r="1175" spans="1:11" x14ac:dyDescent="0.25">
      <c r="A1175" s="1">
        <v>10</v>
      </c>
      <c r="B1175" s="1">
        <v>46</v>
      </c>
      <c r="C1175" s="1">
        <v>23</v>
      </c>
      <c r="D1175" s="1">
        <v>40</v>
      </c>
      <c r="E1175">
        <f t="shared" si="126"/>
        <v>46</v>
      </c>
      <c r="F1175">
        <f t="shared" si="127"/>
        <v>40</v>
      </c>
      <c r="G1175">
        <f t="shared" si="128"/>
        <v>23</v>
      </c>
      <c r="H1175">
        <f t="shared" si="129"/>
        <v>10</v>
      </c>
      <c r="I1175" t="b">
        <f t="shared" si="130"/>
        <v>0</v>
      </c>
      <c r="J1175" t="b">
        <f t="shared" si="131"/>
        <v>1</v>
      </c>
      <c r="K1175" t="b">
        <f t="shared" si="132"/>
        <v>1</v>
      </c>
    </row>
    <row r="1176" spans="1:11" x14ac:dyDescent="0.25">
      <c r="A1176" s="1">
        <v>1</v>
      </c>
      <c r="B1176" s="1">
        <v>61</v>
      </c>
      <c r="C1176" s="1">
        <v>89</v>
      </c>
      <c r="D1176" s="1">
        <v>3</v>
      </c>
      <c r="E1176">
        <f t="shared" si="126"/>
        <v>89</v>
      </c>
      <c r="F1176">
        <f t="shared" si="127"/>
        <v>61</v>
      </c>
      <c r="G1176">
        <f t="shared" si="128"/>
        <v>3</v>
      </c>
      <c r="H1176">
        <f t="shared" si="129"/>
        <v>1</v>
      </c>
      <c r="I1176" t="b">
        <f t="shared" si="130"/>
        <v>1</v>
      </c>
      <c r="J1176" t="b">
        <f t="shared" si="131"/>
        <v>0</v>
      </c>
      <c r="K1176" t="b">
        <f t="shared" si="132"/>
        <v>1</v>
      </c>
    </row>
    <row r="1177" spans="1:11" x14ac:dyDescent="0.25">
      <c r="A1177" s="1">
        <v>18</v>
      </c>
      <c r="B1177" s="1">
        <v>72</v>
      </c>
      <c r="C1177" s="1">
        <v>83</v>
      </c>
      <c r="D1177" s="1">
        <v>2</v>
      </c>
      <c r="E1177">
        <f t="shared" si="126"/>
        <v>83</v>
      </c>
      <c r="F1177">
        <f t="shared" si="127"/>
        <v>72</v>
      </c>
      <c r="G1177">
        <f t="shared" si="128"/>
        <v>18</v>
      </c>
      <c r="H1177">
        <f t="shared" si="129"/>
        <v>2</v>
      </c>
      <c r="I1177" t="b">
        <f t="shared" si="130"/>
        <v>0</v>
      </c>
      <c r="J1177" t="b">
        <f t="shared" si="131"/>
        <v>0</v>
      </c>
      <c r="K1177" t="b">
        <f t="shared" si="132"/>
        <v>0</v>
      </c>
    </row>
    <row r="1178" spans="1:11" x14ac:dyDescent="0.25">
      <c r="A1178" s="1">
        <v>6</v>
      </c>
      <c r="B1178" s="1">
        <v>29</v>
      </c>
      <c r="C1178" s="1">
        <v>41</v>
      </c>
      <c r="D1178" s="1">
        <v>40</v>
      </c>
      <c r="E1178">
        <f t="shared" si="126"/>
        <v>41</v>
      </c>
      <c r="F1178">
        <f t="shared" si="127"/>
        <v>40</v>
      </c>
      <c r="G1178">
        <f t="shared" si="128"/>
        <v>29</v>
      </c>
      <c r="H1178">
        <f t="shared" si="129"/>
        <v>6</v>
      </c>
      <c r="I1178" t="b">
        <f t="shared" si="130"/>
        <v>0</v>
      </c>
      <c r="J1178" t="b">
        <f t="shared" si="131"/>
        <v>0</v>
      </c>
      <c r="K1178" t="b">
        <f t="shared" si="132"/>
        <v>0</v>
      </c>
    </row>
    <row r="1179" spans="1:11" x14ac:dyDescent="0.25">
      <c r="A1179" s="1">
        <v>4</v>
      </c>
      <c r="B1179" s="1">
        <v>43</v>
      </c>
      <c r="C1179" s="1">
        <v>39</v>
      </c>
      <c r="D1179" s="1">
        <v>34</v>
      </c>
      <c r="E1179">
        <f t="shared" si="126"/>
        <v>43</v>
      </c>
      <c r="F1179">
        <f t="shared" si="127"/>
        <v>39</v>
      </c>
      <c r="G1179">
        <f t="shared" si="128"/>
        <v>34</v>
      </c>
      <c r="H1179">
        <f t="shared" si="129"/>
        <v>4</v>
      </c>
      <c r="I1179" t="b">
        <f t="shared" si="130"/>
        <v>0</v>
      </c>
      <c r="J1179" t="b">
        <f t="shared" si="131"/>
        <v>0</v>
      </c>
      <c r="K1179" t="b">
        <f t="shared" si="132"/>
        <v>0</v>
      </c>
    </row>
    <row r="1180" spans="1:11" x14ac:dyDescent="0.25">
      <c r="A1180" s="1">
        <v>60</v>
      </c>
      <c r="B1180" s="1">
        <v>80</v>
      </c>
      <c r="C1180" s="1">
        <v>77</v>
      </c>
      <c r="D1180" s="1">
        <v>25</v>
      </c>
      <c r="E1180">
        <f t="shared" si="126"/>
        <v>80</v>
      </c>
      <c r="F1180">
        <f t="shared" si="127"/>
        <v>77</v>
      </c>
      <c r="G1180">
        <f t="shared" si="128"/>
        <v>60</v>
      </c>
      <c r="H1180">
        <f t="shared" si="129"/>
        <v>25</v>
      </c>
      <c r="I1180" t="b">
        <f t="shared" si="130"/>
        <v>0</v>
      </c>
      <c r="J1180" t="b">
        <f t="shared" si="131"/>
        <v>1</v>
      </c>
      <c r="K1180" t="b">
        <f t="shared" si="132"/>
        <v>1</v>
      </c>
    </row>
    <row r="1181" spans="1:11" x14ac:dyDescent="0.25">
      <c r="A1181" s="1">
        <v>33</v>
      </c>
      <c r="B1181" s="1">
        <v>34</v>
      </c>
      <c r="C1181" s="1">
        <v>90</v>
      </c>
      <c r="D1181" s="1">
        <v>27</v>
      </c>
      <c r="E1181">
        <f t="shared" si="126"/>
        <v>90</v>
      </c>
      <c r="F1181">
        <f t="shared" si="127"/>
        <v>34</v>
      </c>
      <c r="G1181">
        <f t="shared" si="128"/>
        <v>33</v>
      </c>
      <c r="H1181">
        <f t="shared" si="129"/>
        <v>27</v>
      </c>
      <c r="I1181" t="b">
        <f t="shared" si="130"/>
        <v>0</v>
      </c>
      <c r="J1181" t="b">
        <f t="shared" si="131"/>
        <v>1</v>
      </c>
      <c r="K1181" t="b">
        <f t="shared" si="132"/>
        <v>1</v>
      </c>
    </row>
    <row r="1182" spans="1:11" x14ac:dyDescent="0.25">
      <c r="A1182" s="1">
        <v>64</v>
      </c>
      <c r="B1182" s="1">
        <v>10</v>
      </c>
      <c r="C1182" s="1">
        <v>75</v>
      </c>
      <c r="D1182" s="1">
        <v>45</v>
      </c>
      <c r="E1182">
        <f t="shared" si="126"/>
        <v>75</v>
      </c>
      <c r="F1182">
        <f t="shared" si="127"/>
        <v>64</v>
      </c>
      <c r="G1182">
        <f t="shared" si="128"/>
        <v>45</v>
      </c>
      <c r="H1182">
        <f t="shared" si="129"/>
        <v>10</v>
      </c>
      <c r="I1182" t="b">
        <f t="shared" si="130"/>
        <v>0</v>
      </c>
      <c r="J1182" t="b">
        <f t="shared" si="131"/>
        <v>0</v>
      </c>
      <c r="K1182" t="b">
        <f t="shared" si="132"/>
        <v>0</v>
      </c>
    </row>
    <row r="1183" spans="1:11" x14ac:dyDescent="0.25">
      <c r="A1183" s="1">
        <v>58</v>
      </c>
      <c r="B1183" s="1">
        <v>35</v>
      </c>
      <c r="C1183" s="1">
        <v>7</v>
      </c>
      <c r="D1183" s="1">
        <v>17</v>
      </c>
      <c r="E1183">
        <f t="shared" si="126"/>
        <v>58</v>
      </c>
      <c r="F1183">
        <f t="shared" si="127"/>
        <v>35</v>
      </c>
      <c r="G1183">
        <f t="shared" si="128"/>
        <v>17</v>
      </c>
      <c r="H1183">
        <f t="shared" si="129"/>
        <v>7</v>
      </c>
      <c r="I1183" t="b">
        <f t="shared" si="130"/>
        <v>0</v>
      </c>
      <c r="J1183" t="b">
        <f t="shared" si="131"/>
        <v>1</v>
      </c>
      <c r="K1183" t="b">
        <f t="shared" si="132"/>
        <v>1</v>
      </c>
    </row>
    <row r="1184" spans="1:11" x14ac:dyDescent="0.25">
      <c r="A1184" s="1">
        <v>76</v>
      </c>
      <c r="B1184" s="1">
        <v>72</v>
      </c>
      <c r="C1184" s="1">
        <v>12</v>
      </c>
      <c r="D1184" s="1">
        <v>48</v>
      </c>
      <c r="E1184">
        <f t="shared" si="126"/>
        <v>76</v>
      </c>
      <c r="F1184">
        <f t="shared" si="127"/>
        <v>72</v>
      </c>
      <c r="G1184">
        <f t="shared" si="128"/>
        <v>48</v>
      </c>
      <c r="H1184">
        <f t="shared" si="129"/>
        <v>12</v>
      </c>
      <c r="I1184" t="b">
        <f t="shared" si="130"/>
        <v>0</v>
      </c>
      <c r="J1184" t="b">
        <f t="shared" si="131"/>
        <v>1</v>
      </c>
      <c r="K1184" t="b">
        <f t="shared" si="132"/>
        <v>1</v>
      </c>
    </row>
    <row r="1185" spans="1:11" x14ac:dyDescent="0.25">
      <c r="A1185" s="1">
        <v>87</v>
      </c>
      <c r="B1185" s="1">
        <v>4</v>
      </c>
      <c r="C1185" s="1">
        <v>44</v>
      </c>
      <c r="D1185" s="1">
        <v>21</v>
      </c>
      <c r="E1185">
        <f t="shared" si="126"/>
        <v>87</v>
      </c>
      <c r="F1185">
        <f t="shared" si="127"/>
        <v>44</v>
      </c>
      <c r="G1185">
        <f t="shared" si="128"/>
        <v>21</v>
      </c>
      <c r="H1185">
        <f t="shared" si="129"/>
        <v>4</v>
      </c>
      <c r="I1185" t="b">
        <f t="shared" si="130"/>
        <v>1</v>
      </c>
      <c r="J1185" t="b">
        <f t="shared" si="131"/>
        <v>0</v>
      </c>
      <c r="K1185" t="b">
        <f t="shared" si="132"/>
        <v>1</v>
      </c>
    </row>
    <row r="1186" spans="1:11" x14ac:dyDescent="0.25">
      <c r="A1186" s="1">
        <v>50</v>
      </c>
      <c r="B1186" s="1">
        <v>92</v>
      </c>
      <c r="C1186" s="1">
        <v>74</v>
      </c>
      <c r="D1186" s="1">
        <v>48</v>
      </c>
      <c r="E1186">
        <f t="shared" si="126"/>
        <v>92</v>
      </c>
      <c r="F1186">
        <f t="shared" si="127"/>
        <v>74</v>
      </c>
      <c r="G1186">
        <f t="shared" si="128"/>
        <v>50</v>
      </c>
      <c r="H1186">
        <f t="shared" si="129"/>
        <v>48</v>
      </c>
      <c r="I1186" t="b">
        <f t="shared" si="130"/>
        <v>0</v>
      </c>
      <c r="J1186" t="b">
        <f t="shared" si="131"/>
        <v>1</v>
      </c>
      <c r="K1186" t="b">
        <f t="shared" si="132"/>
        <v>1</v>
      </c>
    </row>
    <row r="1187" spans="1:11" x14ac:dyDescent="0.25">
      <c r="A1187" s="1">
        <v>54</v>
      </c>
      <c r="B1187" s="1">
        <v>21</v>
      </c>
      <c r="C1187" s="1">
        <v>64</v>
      </c>
      <c r="D1187" s="1">
        <v>35</v>
      </c>
      <c r="E1187">
        <f t="shared" si="126"/>
        <v>64</v>
      </c>
      <c r="F1187">
        <f t="shared" si="127"/>
        <v>54</v>
      </c>
      <c r="G1187">
        <f t="shared" si="128"/>
        <v>35</v>
      </c>
      <c r="H1187">
        <f t="shared" si="129"/>
        <v>21</v>
      </c>
      <c r="I1187" t="b">
        <f t="shared" si="130"/>
        <v>0</v>
      </c>
      <c r="J1187" t="b">
        <f t="shared" si="131"/>
        <v>1</v>
      </c>
      <c r="K1187" t="b">
        <f t="shared" si="132"/>
        <v>1</v>
      </c>
    </row>
    <row r="1188" spans="1:11" x14ac:dyDescent="0.25">
      <c r="A1188" s="1">
        <v>84</v>
      </c>
      <c r="B1188" s="1">
        <v>31</v>
      </c>
      <c r="C1188" s="1">
        <v>88</v>
      </c>
      <c r="D1188" s="1">
        <v>12</v>
      </c>
      <c r="E1188">
        <f t="shared" si="126"/>
        <v>88</v>
      </c>
      <c r="F1188">
        <f t="shared" si="127"/>
        <v>84</v>
      </c>
      <c r="G1188">
        <f t="shared" si="128"/>
        <v>31</v>
      </c>
      <c r="H1188">
        <f t="shared" si="129"/>
        <v>12</v>
      </c>
      <c r="I1188" t="b">
        <f t="shared" si="130"/>
        <v>0</v>
      </c>
      <c r="J1188" t="b">
        <f t="shared" si="131"/>
        <v>1</v>
      </c>
      <c r="K1188" t="b">
        <f t="shared" si="132"/>
        <v>1</v>
      </c>
    </row>
    <row r="1189" spans="1:11" x14ac:dyDescent="0.25">
      <c r="A1189" s="1">
        <v>57</v>
      </c>
      <c r="B1189" s="1">
        <v>44</v>
      </c>
      <c r="C1189" s="1">
        <v>83</v>
      </c>
      <c r="D1189" s="1">
        <v>41</v>
      </c>
      <c r="E1189">
        <f t="shared" si="126"/>
        <v>83</v>
      </c>
      <c r="F1189">
        <f t="shared" si="127"/>
        <v>57</v>
      </c>
      <c r="G1189">
        <f t="shared" si="128"/>
        <v>44</v>
      </c>
      <c r="H1189">
        <f t="shared" si="129"/>
        <v>41</v>
      </c>
      <c r="I1189" t="b">
        <f t="shared" si="130"/>
        <v>0</v>
      </c>
      <c r="J1189" t="b">
        <f t="shared" si="131"/>
        <v>0</v>
      </c>
      <c r="K1189" t="b">
        <f t="shared" si="132"/>
        <v>0</v>
      </c>
    </row>
    <row r="1190" spans="1:11" x14ac:dyDescent="0.25">
      <c r="A1190" s="1">
        <v>43</v>
      </c>
      <c r="B1190" s="1">
        <v>73</v>
      </c>
      <c r="C1190" s="1">
        <v>67</v>
      </c>
      <c r="D1190" s="1">
        <v>16</v>
      </c>
      <c r="E1190">
        <f t="shared" si="126"/>
        <v>73</v>
      </c>
      <c r="F1190">
        <f t="shared" si="127"/>
        <v>67</v>
      </c>
      <c r="G1190">
        <f t="shared" si="128"/>
        <v>43</v>
      </c>
      <c r="H1190">
        <f t="shared" si="129"/>
        <v>16</v>
      </c>
      <c r="I1190" t="b">
        <f t="shared" si="130"/>
        <v>0</v>
      </c>
      <c r="J1190" t="b">
        <f t="shared" si="131"/>
        <v>0</v>
      </c>
      <c r="K1190" t="b">
        <f t="shared" si="132"/>
        <v>0</v>
      </c>
    </row>
    <row r="1191" spans="1:11" x14ac:dyDescent="0.25">
      <c r="A1191" s="1">
        <v>21</v>
      </c>
      <c r="B1191" s="1">
        <v>55</v>
      </c>
      <c r="C1191" s="1">
        <v>64</v>
      </c>
      <c r="D1191" s="1">
        <v>49</v>
      </c>
      <c r="E1191">
        <f t="shared" si="126"/>
        <v>64</v>
      </c>
      <c r="F1191">
        <f t="shared" si="127"/>
        <v>55</v>
      </c>
      <c r="G1191">
        <f t="shared" si="128"/>
        <v>49</v>
      </c>
      <c r="H1191">
        <f t="shared" si="129"/>
        <v>21</v>
      </c>
      <c r="I1191" t="b">
        <f t="shared" si="130"/>
        <v>0</v>
      </c>
      <c r="J1191" t="b">
        <f t="shared" si="131"/>
        <v>1</v>
      </c>
      <c r="K1191" t="b">
        <f t="shared" si="132"/>
        <v>1</v>
      </c>
    </row>
    <row r="1192" spans="1:11" x14ac:dyDescent="0.25">
      <c r="A1192" s="1">
        <v>82</v>
      </c>
      <c r="B1192" s="1">
        <v>24</v>
      </c>
      <c r="C1192" s="1">
        <v>92</v>
      </c>
      <c r="D1192" s="1">
        <v>11</v>
      </c>
      <c r="E1192">
        <f t="shared" si="126"/>
        <v>92</v>
      </c>
      <c r="F1192">
        <f t="shared" si="127"/>
        <v>82</v>
      </c>
      <c r="G1192">
        <f t="shared" si="128"/>
        <v>24</v>
      </c>
      <c r="H1192">
        <f t="shared" si="129"/>
        <v>11</v>
      </c>
      <c r="I1192" t="b">
        <f t="shared" si="130"/>
        <v>0</v>
      </c>
      <c r="J1192" t="b">
        <f t="shared" si="131"/>
        <v>1</v>
      </c>
      <c r="K1192" t="b">
        <f t="shared" si="132"/>
        <v>1</v>
      </c>
    </row>
    <row r="1193" spans="1:11" x14ac:dyDescent="0.25">
      <c r="A1193" s="1">
        <v>38</v>
      </c>
      <c r="B1193" s="1">
        <v>23</v>
      </c>
      <c r="C1193" s="1">
        <v>24</v>
      </c>
      <c r="D1193" s="1">
        <v>50</v>
      </c>
      <c r="E1193">
        <f t="shared" si="126"/>
        <v>50</v>
      </c>
      <c r="F1193">
        <f t="shared" si="127"/>
        <v>38</v>
      </c>
      <c r="G1193">
        <f t="shared" si="128"/>
        <v>24</v>
      </c>
      <c r="H1193">
        <f t="shared" si="129"/>
        <v>23</v>
      </c>
      <c r="I1193" t="b">
        <f t="shared" si="130"/>
        <v>0</v>
      </c>
      <c r="J1193" t="b">
        <f t="shared" si="131"/>
        <v>1</v>
      </c>
      <c r="K1193" t="b">
        <f t="shared" si="132"/>
        <v>1</v>
      </c>
    </row>
    <row r="1194" spans="1:11" x14ac:dyDescent="0.25">
      <c r="A1194" s="1">
        <v>68</v>
      </c>
      <c r="B1194" s="1">
        <v>9</v>
      </c>
      <c r="C1194" s="1">
        <v>95</v>
      </c>
      <c r="D1194" s="1">
        <v>31</v>
      </c>
      <c r="E1194">
        <f t="shared" si="126"/>
        <v>95</v>
      </c>
      <c r="F1194">
        <f t="shared" si="127"/>
        <v>68</v>
      </c>
      <c r="G1194">
        <f t="shared" si="128"/>
        <v>31</v>
      </c>
      <c r="H1194">
        <f t="shared" si="129"/>
        <v>9</v>
      </c>
      <c r="I1194" t="b">
        <f t="shared" si="130"/>
        <v>0</v>
      </c>
      <c r="J1194" t="b">
        <f t="shared" si="131"/>
        <v>0</v>
      </c>
      <c r="K1194" t="b">
        <f t="shared" si="132"/>
        <v>0</v>
      </c>
    </row>
    <row r="1195" spans="1:11" x14ac:dyDescent="0.25">
      <c r="A1195" s="1">
        <v>37</v>
      </c>
      <c r="B1195" s="1">
        <v>21</v>
      </c>
      <c r="C1195" s="1">
        <v>92</v>
      </c>
      <c r="D1195" s="1">
        <v>14</v>
      </c>
      <c r="E1195">
        <f t="shared" si="126"/>
        <v>92</v>
      </c>
      <c r="F1195">
        <f t="shared" si="127"/>
        <v>37</v>
      </c>
      <c r="G1195">
        <f t="shared" si="128"/>
        <v>21</v>
      </c>
      <c r="H1195">
        <f t="shared" si="129"/>
        <v>14</v>
      </c>
      <c r="I1195" t="b">
        <f t="shared" si="130"/>
        <v>1</v>
      </c>
      <c r="J1195" t="b">
        <f t="shared" si="131"/>
        <v>1</v>
      </c>
      <c r="K1195" t="b">
        <f t="shared" si="132"/>
        <v>1</v>
      </c>
    </row>
    <row r="1196" spans="1:11" x14ac:dyDescent="0.25">
      <c r="A1196" s="1">
        <v>85</v>
      </c>
      <c r="B1196" s="1">
        <v>4</v>
      </c>
      <c r="C1196" s="1">
        <v>99</v>
      </c>
      <c r="D1196" s="1">
        <v>12</v>
      </c>
      <c r="E1196">
        <f t="shared" si="126"/>
        <v>99</v>
      </c>
      <c r="F1196">
        <f t="shared" si="127"/>
        <v>85</v>
      </c>
      <c r="G1196">
        <f t="shared" si="128"/>
        <v>12</v>
      </c>
      <c r="H1196">
        <f t="shared" si="129"/>
        <v>4</v>
      </c>
      <c r="I1196" t="b">
        <f t="shared" si="130"/>
        <v>0</v>
      </c>
      <c r="J1196" t="b">
        <f t="shared" si="131"/>
        <v>0</v>
      </c>
      <c r="K1196" t="b">
        <f t="shared" si="132"/>
        <v>0</v>
      </c>
    </row>
    <row r="1197" spans="1:11" x14ac:dyDescent="0.25">
      <c r="A1197" s="1">
        <v>70</v>
      </c>
      <c r="B1197" s="1">
        <v>3</v>
      </c>
      <c r="C1197" s="1">
        <v>71</v>
      </c>
      <c r="D1197" s="1">
        <v>23</v>
      </c>
      <c r="E1197">
        <f t="shared" si="126"/>
        <v>71</v>
      </c>
      <c r="F1197">
        <f t="shared" si="127"/>
        <v>70</v>
      </c>
      <c r="G1197">
        <f t="shared" si="128"/>
        <v>23</v>
      </c>
      <c r="H1197">
        <f t="shared" si="129"/>
        <v>3</v>
      </c>
      <c r="I1197" t="b">
        <f t="shared" si="130"/>
        <v>0</v>
      </c>
      <c r="J1197" t="b">
        <f t="shared" si="131"/>
        <v>0</v>
      </c>
      <c r="K1197" t="b">
        <f t="shared" si="132"/>
        <v>0</v>
      </c>
    </row>
    <row r="1198" spans="1:11" x14ac:dyDescent="0.25">
      <c r="A1198" s="1">
        <v>57</v>
      </c>
      <c r="B1198" s="1">
        <v>99</v>
      </c>
      <c r="C1198" s="1">
        <v>27</v>
      </c>
      <c r="D1198" s="1">
        <v>33</v>
      </c>
      <c r="E1198">
        <f t="shared" si="126"/>
        <v>99</v>
      </c>
      <c r="F1198">
        <f t="shared" si="127"/>
        <v>57</v>
      </c>
      <c r="G1198">
        <f t="shared" si="128"/>
        <v>33</v>
      </c>
      <c r="H1198">
        <f t="shared" si="129"/>
        <v>27</v>
      </c>
      <c r="I1198" t="b">
        <f t="shared" si="130"/>
        <v>0</v>
      </c>
      <c r="J1198" t="b">
        <f t="shared" si="131"/>
        <v>0</v>
      </c>
      <c r="K1198" t="b">
        <f t="shared" si="132"/>
        <v>0</v>
      </c>
    </row>
    <row r="1199" spans="1:11" x14ac:dyDescent="0.25">
      <c r="A1199" s="1">
        <v>38</v>
      </c>
      <c r="B1199" s="1">
        <v>62</v>
      </c>
      <c r="C1199" s="1">
        <v>36</v>
      </c>
      <c r="D1199" s="1">
        <v>25</v>
      </c>
      <c r="E1199">
        <f t="shared" si="126"/>
        <v>62</v>
      </c>
      <c r="F1199">
        <f t="shared" si="127"/>
        <v>38</v>
      </c>
      <c r="G1199">
        <f t="shared" si="128"/>
        <v>36</v>
      </c>
      <c r="H1199">
        <f t="shared" si="129"/>
        <v>25</v>
      </c>
      <c r="I1199" t="b">
        <f t="shared" si="130"/>
        <v>0</v>
      </c>
      <c r="J1199" t="b">
        <f t="shared" si="131"/>
        <v>1</v>
      </c>
      <c r="K1199" t="b">
        <f t="shared" si="132"/>
        <v>1</v>
      </c>
    </row>
    <row r="1200" spans="1:11" x14ac:dyDescent="0.25">
      <c r="A1200" s="1">
        <v>14</v>
      </c>
      <c r="B1200" s="1">
        <v>88</v>
      </c>
      <c r="C1200" s="1">
        <v>36</v>
      </c>
      <c r="D1200" s="1">
        <v>39</v>
      </c>
      <c r="E1200">
        <f t="shared" si="126"/>
        <v>88</v>
      </c>
      <c r="F1200">
        <f t="shared" si="127"/>
        <v>39</v>
      </c>
      <c r="G1200">
        <f t="shared" si="128"/>
        <v>36</v>
      </c>
      <c r="H1200">
        <f t="shared" si="129"/>
        <v>14</v>
      </c>
      <c r="I1200" t="b">
        <f t="shared" si="130"/>
        <v>0</v>
      </c>
      <c r="J1200" t="b">
        <f t="shared" si="131"/>
        <v>1</v>
      </c>
      <c r="K1200" t="b">
        <f t="shared" si="132"/>
        <v>1</v>
      </c>
    </row>
    <row r="1201" spans="1:11" x14ac:dyDescent="0.25">
      <c r="A1201" s="1">
        <v>30</v>
      </c>
      <c r="B1201" s="1">
        <v>65</v>
      </c>
      <c r="C1201" s="1">
        <v>38</v>
      </c>
      <c r="D1201" s="1">
        <v>46</v>
      </c>
      <c r="E1201">
        <f t="shared" si="126"/>
        <v>65</v>
      </c>
      <c r="F1201">
        <f t="shared" si="127"/>
        <v>46</v>
      </c>
      <c r="G1201">
        <f t="shared" si="128"/>
        <v>38</v>
      </c>
      <c r="H1201">
        <f t="shared" si="129"/>
        <v>30</v>
      </c>
      <c r="I1201" t="b">
        <f t="shared" si="130"/>
        <v>0</v>
      </c>
      <c r="J1201" t="b">
        <f t="shared" si="131"/>
        <v>0</v>
      </c>
      <c r="K1201" t="b">
        <f t="shared" si="132"/>
        <v>0</v>
      </c>
    </row>
    <row r="1202" spans="1:11" x14ac:dyDescent="0.25">
      <c r="A1202" s="1">
        <v>97</v>
      </c>
      <c r="B1202" s="1">
        <v>67</v>
      </c>
      <c r="C1202" s="1">
        <v>58</v>
      </c>
      <c r="D1202" s="1">
        <v>19</v>
      </c>
      <c r="E1202">
        <f t="shared" si="126"/>
        <v>97</v>
      </c>
      <c r="F1202">
        <f t="shared" si="127"/>
        <v>67</v>
      </c>
      <c r="G1202">
        <f t="shared" si="128"/>
        <v>58</v>
      </c>
      <c r="H1202">
        <f t="shared" si="129"/>
        <v>19</v>
      </c>
      <c r="I1202" t="b">
        <f t="shared" si="130"/>
        <v>0</v>
      </c>
      <c r="J1202" t="b">
        <f t="shared" si="131"/>
        <v>0</v>
      </c>
      <c r="K1202" t="b">
        <f t="shared" si="132"/>
        <v>0</v>
      </c>
    </row>
    <row r="1203" spans="1:11" x14ac:dyDescent="0.25">
      <c r="A1203" s="1">
        <v>52</v>
      </c>
      <c r="B1203" s="1">
        <v>24</v>
      </c>
      <c r="C1203" s="1">
        <v>29</v>
      </c>
      <c r="D1203" s="1">
        <v>2</v>
      </c>
      <c r="E1203">
        <f t="shared" si="126"/>
        <v>52</v>
      </c>
      <c r="F1203">
        <f t="shared" si="127"/>
        <v>29</v>
      </c>
      <c r="G1203">
        <f t="shared" si="128"/>
        <v>24</v>
      </c>
      <c r="H1203">
        <f t="shared" si="129"/>
        <v>2</v>
      </c>
      <c r="I1203" t="b">
        <f t="shared" si="130"/>
        <v>0</v>
      </c>
      <c r="J1203" t="b">
        <f t="shared" si="131"/>
        <v>1</v>
      </c>
      <c r="K1203" t="b">
        <f t="shared" si="132"/>
        <v>1</v>
      </c>
    </row>
    <row r="1204" spans="1:11" x14ac:dyDescent="0.25">
      <c r="A1204" s="1">
        <v>9</v>
      </c>
      <c r="B1204" s="1">
        <v>86</v>
      </c>
      <c r="C1204" s="1">
        <v>17</v>
      </c>
      <c r="D1204" s="1">
        <v>34</v>
      </c>
      <c r="E1204">
        <f t="shared" si="126"/>
        <v>86</v>
      </c>
      <c r="F1204">
        <f t="shared" si="127"/>
        <v>34</v>
      </c>
      <c r="G1204">
        <f t="shared" si="128"/>
        <v>17</v>
      </c>
      <c r="H1204">
        <f t="shared" si="129"/>
        <v>9</v>
      </c>
      <c r="I1204" t="b">
        <f t="shared" si="130"/>
        <v>1</v>
      </c>
      <c r="J1204" t="b">
        <f t="shared" si="131"/>
        <v>1</v>
      </c>
      <c r="K1204" t="b">
        <f t="shared" si="132"/>
        <v>1</v>
      </c>
    </row>
    <row r="1205" spans="1:11" x14ac:dyDescent="0.25">
      <c r="A1205" s="1">
        <v>83</v>
      </c>
      <c r="B1205" s="1">
        <v>76</v>
      </c>
      <c r="C1205" s="1">
        <v>51</v>
      </c>
      <c r="D1205" s="1">
        <v>18</v>
      </c>
      <c r="E1205">
        <f t="shared" si="126"/>
        <v>83</v>
      </c>
      <c r="F1205">
        <f t="shared" si="127"/>
        <v>76</v>
      </c>
      <c r="G1205">
        <f t="shared" si="128"/>
        <v>51</v>
      </c>
      <c r="H1205">
        <f t="shared" si="129"/>
        <v>18</v>
      </c>
      <c r="I1205" t="b">
        <f t="shared" si="130"/>
        <v>0</v>
      </c>
      <c r="J1205" t="b">
        <f t="shared" si="131"/>
        <v>0</v>
      </c>
      <c r="K1205" t="b">
        <f t="shared" si="132"/>
        <v>0</v>
      </c>
    </row>
    <row r="1206" spans="1:11" x14ac:dyDescent="0.25">
      <c r="A1206" s="1">
        <v>34</v>
      </c>
      <c r="B1206" s="1">
        <v>25</v>
      </c>
      <c r="C1206" s="1">
        <v>30</v>
      </c>
      <c r="D1206" s="1">
        <v>33</v>
      </c>
      <c r="E1206">
        <f t="shared" si="126"/>
        <v>34</v>
      </c>
      <c r="F1206">
        <f t="shared" si="127"/>
        <v>33</v>
      </c>
      <c r="G1206">
        <f t="shared" si="128"/>
        <v>30</v>
      </c>
      <c r="H1206">
        <f t="shared" si="129"/>
        <v>25</v>
      </c>
      <c r="I1206" t="b">
        <f t="shared" si="130"/>
        <v>0</v>
      </c>
      <c r="J1206" t="b">
        <f t="shared" si="131"/>
        <v>1</v>
      </c>
      <c r="K1206" t="b">
        <f t="shared" si="132"/>
        <v>1</v>
      </c>
    </row>
    <row r="1207" spans="1:11" x14ac:dyDescent="0.25">
      <c r="A1207" s="1">
        <v>63</v>
      </c>
      <c r="B1207" s="1">
        <v>54</v>
      </c>
      <c r="C1207" s="1">
        <v>33</v>
      </c>
      <c r="D1207" s="1">
        <v>40</v>
      </c>
      <c r="E1207">
        <f t="shared" si="126"/>
        <v>63</v>
      </c>
      <c r="F1207">
        <f t="shared" si="127"/>
        <v>54</v>
      </c>
      <c r="G1207">
        <f t="shared" si="128"/>
        <v>40</v>
      </c>
      <c r="H1207">
        <f t="shared" si="129"/>
        <v>33</v>
      </c>
      <c r="I1207" t="b">
        <f t="shared" si="130"/>
        <v>0</v>
      </c>
      <c r="J1207" t="b">
        <f t="shared" si="131"/>
        <v>0</v>
      </c>
      <c r="K1207" t="b">
        <f t="shared" si="132"/>
        <v>0</v>
      </c>
    </row>
    <row r="1208" spans="1:11" x14ac:dyDescent="0.25">
      <c r="A1208" s="1">
        <v>5</v>
      </c>
      <c r="B1208" s="1">
        <v>87</v>
      </c>
      <c r="C1208" s="1">
        <v>6</v>
      </c>
      <c r="D1208" s="1">
        <v>20</v>
      </c>
      <c r="E1208">
        <f t="shared" si="126"/>
        <v>87</v>
      </c>
      <c r="F1208">
        <f t="shared" si="127"/>
        <v>20</v>
      </c>
      <c r="G1208">
        <f t="shared" si="128"/>
        <v>6</v>
      </c>
      <c r="H1208">
        <f t="shared" si="129"/>
        <v>5</v>
      </c>
      <c r="I1208" t="b">
        <f t="shared" si="130"/>
        <v>1</v>
      </c>
      <c r="J1208" t="b">
        <f t="shared" si="131"/>
        <v>0</v>
      </c>
      <c r="K1208" t="b">
        <f t="shared" si="132"/>
        <v>1</v>
      </c>
    </row>
    <row r="1209" spans="1:11" x14ac:dyDescent="0.25">
      <c r="A1209" s="1">
        <v>8</v>
      </c>
      <c r="B1209" s="1">
        <v>81</v>
      </c>
      <c r="C1209" s="1">
        <v>60</v>
      </c>
      <c r="D1209" s="1">
        <v>44</v>
      </c>
      <c r="E1209">
        <f t="shared" si="126"/>
        <v>81</v>
      </c>
      <c r="F1209">
        <f t="shared" si="127"/>
        <v>60</v>
      </c>
      <c r="G1209">
        <f t="shared" si="128"/>
        <v>44</v>
      </c>
      <c r="H1209">
        <f t="shared" si="129"/>
        <v>8</v>
      </c>
      <c r="I1209" t="b">
        <f t="shared" si="130"/>
        <v>0</v>
      </c>
      <c r="J1209" t="b">
        <f t="shared" si="131"/>
        <v>0</v>
      </c>
      <c r="K1209" t="b">
        <f t="shared" si="132"/>
        <v>0</v>
      </c>
    </row>
    <row r="1210" spans="1:11" x14ac:dyDescent="0.25">
      <c r="A1210" s="1">
        <v>73</v>
      </c>
      <c r="B1210" s="1">
        <v>94</v>
      </c>
      <c r="C1210" s="1">
        <v>32</v>
      </c>
      <c r="D1210" s="1">
        <v>6</v>
      </c>
      <c r="E1210">
        <f t="shared" si="126"/>
        <v>94</v>
      </c>
      <c r="F1210">
        <f t="shared" si="127"/>
        <v>73</v>
      </c>
      <c r="G1210">
        <f t="shared" si="128"/>
        <v>32</v>
      </c>
      <c r="H1210">
        <f t="shared" si="129"/>
        <v>6</v>
      </c>
      <c r="I1210" t="b">
        <f t="shared" si="130"/>
        <v>0</v>
      </c>
      <c r="J1210" t="b">
        <f t="shared" si="131"/>
        <v>1</v>
      </c>
      <c r="K1210" t="b">
        <f t="shared" si="132"/>
        <v>1</v>
      </c>
    </row>
    <row r="1211" spans="1:11" x14ac:dyDescent="0.25">
      <c r="A1211" s="1">
        <v>55</v>
      </c>
      <c r="B1211" s="1">
        <v>26</v>
      </c>
      <c r="C1211" s="1">
        <v>80</v>
      </c>
      <c r="D1211" s="1">
        <v>32</v>
      </c>
      <c r="E1211">
        <f t="shared" si="126"/>
        <v>80</v>
      </c>
      <c r="F1211">
        <f t="shared" si="127"/>
        <v>55</v>
      </c>
      <c r="G1211">
        <f t="shared" si="128"/>
        <v>32</v>
      </c>
      <c r="H1211">
        <f t="shared" si="129"/>
        <v>26</v>
      </c>
      <c r="I1211" t="b">
        <f t="shared" si="130"/>
        <v>0</v>
      </c>
      <c r="J1211" t="b">
        <f t="shared" si="131"/>
        <v>1</v>
      </c>
      <c r="K1211" t="b">
        <f t="shared" si="132"/>
        <v>1</v>
      </c>
    </row>
    <row r="1212" spans="1:11" x14ac:dyDescent="0.25">
      <c r="A1212" s="1">
        <v>19</v>
      </c>
      <c r="B1212" s="1">
        <v>54</v>
      </c>
      <c r="C1212" s="1">
        <v>18</v>
      </c>
      <c r="D1212" s="1">
        <v>17</v>
      </c>
      <c r="E1212">
        <f t="shared" si="126"/>
        <v>54</v>
      </c>
      <c r="F1212">
        <f t="shared" si="127"/>
        <v>19</v>
      </c>
      <c r="G1212">
        <f t="shared" si="128"/>
        <v>18</v>
      </c>
      <c r="H1212">
        <f t="shared" si="129"/>
        <v>17</v>
      </c>
      <c r="I1212" t="b">
        <f t="shared" si="130"/>
        <v>1</v>
      </c>
      <c r="J1212" t="b">
        <f t="shared" si="131"/>
        <v>1</v>
      </c>
      <c r="K1212" t="b">
        <f t="shared" si="132"/>
        <v>1</v>
      </c>
    </row>
    <row r="1213" spans="1:11" x14ac:dyDescent="0.25">
      <c r="A1213" s="1">
        <v>78</v>
      </c>
      <c r="B1213" s="1">
        <v>45</v>
      </c>
      <c r="C1213" s="1">
        <v>84</v>
      </c>
      <c r="D1213" s="1">
        <v>49</v>
      </c>
      <c r="E1213">
        <f t="shared" si="126"/>
        <v>84</v>
      </c>
      <c r="F1213">
        <f t="shared" si="127"/>
        <v>78</v>
      </c>
      <c r="G1213">
        <f t="shared" si="128"/>
        <v>49</v>
      </c>
      <c r="H1213">
        <f t="shared" si="129"/>
        <v>45</v>
      </c>
      <c r="I1213" t="b">
        <f t="shared" si="130"/>
        <v>0</v>
      </c>
      <c r="J1213" t="b">
        <f t="shared" si="131"/>
        <v>1</v>
      </c>
      <c r="K1213" t="b">
        <f t="shared" si="132"/>
        <v>1</v>
      </c>
    </row>
    <row r="1214" spans="1:11" x14ac:dyDescent="0.25">
      <c r="A1214" s="1">
        <v>32</v>
      </c>
      <c r="B1214" s="1">
        <v>70</v>
      </c>
      <c r="C1214" s="1">
        <v>98</v>
      </c>
      <c r="D1214" s="1">
        <v>48</v>
      </c>
      <c r="E1214">
        <f t="shared" si="126"/>
        <v>98</v>
      </c>
      <c r="F1214">
        <f t="shared" si="127"/>
        <v>70</v>
      </c>
      <c r="G1214">
        <f t="shared" si="128"/>
        <v>48</v>
      </c>
      <c r="H1214">
        <f t="shared" si="129"/>
        <v>32</v>
      </c>
      <c r="I1214" t="b">
        <f t="shared" si="130"/>
        <v>0</v>
      </c>
      <c r="J1214" t="b">
        <f t="shared" si="131"/>
        <v>1</v>
      </c>
      <c r="K1214" t="b">
        <f t="shared" si="132"/>
        <v>1</v>
      </c>
    </row>
    <row r="1215" spans="1:11" x14ac:dyDescent="0.25">
      <c r="A1215" s="1">
        <v>77</v>
      </c>
      <c r="B1215" s="1">
        <v>39</v>
      </c>
      <c r="C1215" s="1">
        <v>44</v>
      </c>
      <c r="D1215" s="1">
        <v>12</v>
      </c>
      <c r="E1215">
        <f t="shared" si="126"/>
        <v>77</v>
      </c>
      <c r="F1215">
        <f t="shared" si="127"/>
        <v>44</v>
      </c>
      <c r="G1215">
        <f t="shared" si="128"/>
        <v>39</v>
      </c>
      <c r="H1215">
        <f t="shared" si="129"/>
        <v>12</v>
      </c>
      <c r="I1215" t="b">
        <f t="shared" si="130"/>
        <v>0</v>
      </c>
      <c r="J1215" t="b">
        <f t="shared" si="131"/>
        <v>0</v>
      </c>
      <c r="K1215" t="b">
        <f t="shared" si="132"/>
        <v>0</v>
      </c>
    </row>
    <row r="1216" spans="1:11" x14ac:dyDescent="0.25">
      <c r="A1216" s="1">
        <v>9</v>
      </c>
      <c r="B1216" s="1">
        <v>78</v>
      </c>
      <c r="C1216" s="1">
        <v>13</v>
      </c>
      <c r="D1216" s="1">
        <v>36</v>
      </c>
      <c r="E1216">
        <f t="shared" si="126"/>
        <v>78</v>
      </c>
      <c r="F1216">
        <f t="shared" si="127"/>
        <v>36</v>
      </c>
      <c r="G1216">
        <f t="shared" si="128"/>
        <v>13</v>
      </c>
      <c r="H1216">
        <f t="shared" si="129"/>
        <v>9</v>
      </c>
      <c r="I1216" t="b">
        <f t="shared" si="130"/>
        <v>1</v>
      </c>
      <c r="J1216" t="b">
        <f t="shared" si="131"/>
        <v>1</v>
      </c>
      <c r="K1216" t="b">
        <f t="shared" si="132"/>
        <v>1</v>
      </c>
    </row>
    <row r="1217" spans="1:11" x14ac:dyDescent="0.25">
      <c r="A1217" s="1">
        <v>61</v>
      </c>
      <c r="B1217" s="1">
        <v>68</v>
      </c>
      <c r="C1217" s="1">
        <v>10</v>
      </c>
      <c r="D1217" s="1">
        <v>16</v>
      </c>
      <c r="E1217">
        <f t="shared" si="126"/>
        <v>68</v>
      </c>
      <c r="F1217">
        <f t="shared" si="127"/>
        <v>61</v>
      </c>
      <c r="G1217">
        <f t="shared" si="128"/>
        <v>16</v>
      </c>
      <c r="H1217">
        <f t="shared" si="129"/>
        <v>10</v>
      </c>
      <c r="I1217" t="b">
        <f t="shared" si="130"/>
        <v>0</v>
      </c>
      <c r="J1217" t="b">
        <f t="shared" si="131"/>
        <v>1</v>
      </c>
      <c r="K1217" t="b">
        <f t="shared" si="132"/>
        <v>1</v>
      </c>
    </row>
    <row r="1218" spans="1:11" x14ac:dyDescent="0.25">
      <c r="A1218" s="1">
        <v>2</v>
      </c>
      <c r="B1218" s="1">
        <v>9</v>
      </c>
      <c r="C1218" s="1">
        <v>77</v>
      </c>
      <c r="D1218" s="1">
        <v>45</v>
      </c>
      <c r="E1218">
        <f t="shared" ref="E1218:E1281" si="133">LARGE($A1218:$D1218,1)</f>
        <v>77</v>
      </c>
      <c r="F1218">
        <f t="shared" ref="F1218:F1281" si="134">LARGE($A1218:$D1218,2)</f>
        <v>45</v>
      </c>
      <c r="G1218">
        <f t="shared" ref="G1218:G1281" si="135">LARGE($A1218:$D1218,3)</f>
        <v>9</v>
      </c>
      <c r="H1218">
        <f t="shared" ref="H1218:H1281" si="136">LARGE($A1218:$D1218,4)</f>
        <v>2</v>
      </c>
      <c r="I1218" t="b">
        <f t="shared" ref="I1218:I1281" si="137">E1218&gt;=F1218+G1218+H1218</f>
        <v>1</v>
      </c>
      <c r="J1218" t="b">
        <f t="shared" ref="J1218:J1281" si="138">ISEVEN(E1218)</f>
        <v>0</v>
      </c>
      <c r="K1218" t="b">
        <f t="shared" ref="K1218:K1281" si="139">OR(J1218,I1218)</f>
        <v>1</v>
      </c>
    </row>
    <row r="1219" spans="1:11" x14ac:dyDescent="0.25">
      <c r="A1219" s="1">
        <v>46</v>
      </c>
      <c r="B1219" s="1">
        <v>49</v>
      </c>
      <c r="C1219" s="1">
        <v>33</v>
      </c>
      <c r="D1219" s="1">
        <v>22</v>
      </c>
      <c r="E1219">
        <f t="shared" si="133"/>
        <v>49</v>
      </c>
      <c r="F1219">
        <f t="shared" si="134"/>
        <v>46</v>
      </c>
      <c r="G1219">
        <f t="shared" si="135"/>
        <v>33</v>
      </c>
      <c r="H1219">
        <f t="shared" si="136"/>
        <v>22</v>
      </c>
      <c r="I1219" t="b">
        <f t="shared" si="137"/>
        <v>0</v>
      </c>
      <c r="J1219" t="b">
        <f t="shared" si="138"/>
        <v>0</v>
      </c>
      <c r="K1219" t="b">
        <f t="shared" si="139"/>
        <v>0</v>
      </c>
    </row>
    <row r="1220" spans="1:11" x14ac:dyDescent="0.25">
      <c r="A1220" s="1">
        <v>39</v>
      </c>
      <c r="B1220" s="1">
        <v>36</v>
      </c>
      <c r="C1220" s="1">
        <v>63</v>
      </c>
      <c r="D1220" s="1">
        <v>19</v>
      </c>
      <c r="E1220">
        <f t="shared" si="133"/>
        <v>63</v>
      </c>
      <c r="F1220">
        <f t="shared" si="134"/>
        <v>39</v>
      </c>
      <c r="G1220">
        <f t="shared" si="135"/>
        <v>36</v>
      </c>
      <c r="H1220">
        <f t="shared" si="136"/>
        <v>19</v>
      </c>
      <c r="I1220" t="b">
        <f t="shared" si="137"/>
        <v>0</v>
      </c>
      <c r="J1220" t="b">
        <f t="shared" si="138"/>
        <v>0</v>
      </c>
      <c r="K1220" t="b">
        <f t="shared" si="139"/>
        <v>0</v>
      </c>
    </row>
    <row r="1221" spans="1:11" x14ac:dyDescent="0.25">
      <c r="A1221" s="1">
        <v>37</v>
      </c>
      <c r="B1221" s="1">
        <v>100</v>
      </c>
      <c r="C1221" s="1">
        <v>100</v>
      </c>
      <c r="D1221" s="1">
        <v>48</v>
      </c>
      <c r="E1221">
        <f t="shared" si="133"/>
        <v>100</v>
      </c>
      <c r="F1221">
        <f t="shared" si="134"/>
        <v>100</v>
      </c>
      <c r="G1221">
        <f t="shared" si="135"/>
        <v>48</v>
      </c>
      <c r="H1221">
        <f t="shared" si="136"/>
        <v>37</v>
      </c>
      <c r="I1221" t="b">
        <f t="shared" si="137"/>
        <v>0</v>
      </c>
      <c r="J1221" t="b">
        <f t="shared" si="138"/>
        <v>1</v>
      </c>
      <c r="K1221" t="b">
        <f t="shared" si="139"/>
        <v>1</v>
      </c>
    </row>
    <row r="1222" spans="1:11" x14ac:dyDescent="0.25">
      <c r="A1222" s="1">
        <v>51</v>
      </c>
      <c r="B1222" s="1">
        <v>15</v>
      </c>
      <c r="C1222" s="1">
        <v>6</v>
      </c>
      <c r="D1222" s="1">
        <v>25</v>
      </c>
      <c r="E1222">
        <f t="shared" si="133"/>
        <v>51</v>
      </c>
      <c r="F1222">
        <f t="shared" si="134"/>
        <v>25</v>
      </c>
      <c r="G1222">
        <f t="shared" si="135"/>
        <v>15</v>
      </c>
      <c r="H1222">
        <f t="shared" si="136"/>
        <v>6</v>
      </c>
      <c r="I1222" t="b">
        <f t="shared" si="137"/>
        <v>1</v>
      </c>
      <c r="J1222" t="b">
        <f t="shared" si="138"/>
        <v>0</v>
      </c>
      <c r="K1222" t="b">
        <f t="shared" si="139"/>
        <v>1</v>
      </c>
    </row>
    <row r="1223" spans="1:11" x14ac:dyDescent="0.25">
      <c r="A1223" s="1">
        <v>81</v>
      </c>
      <c r="B1223" s="1">
        <v>44</v>
      </c>
      <c r="C1223" s="1">
        <v>17</v>
      </c>
      <c r="D1223" s="1">
        <v>39</v>
      </c>
      <c r="E1223">
        <f t="shared" si="133"/>
        <v>81</v>
      </c>
      <c r="F1223">
        <f t="shared" si="134"/>
        <v>44</v>
      </c>
      <c r="G1223">
        <f t="shared" si="135"/>
        <v>39</v>
      </c>
      <c r="H1223">
        <f t="shared" si="136"/>
        <v>17</v>
      </c>
      <c r="I1223" t="b">
        <f t="shared" si="137"/>
        <v>0</v>
      </c>
      <c r="J1223" t="b">
        <f t="shared" si="138"/>
        <v>0</v>
      </c>
      <c r="K1223" t="b">
        <f t="shared" si="139"/>
        <v>0</v>
      </c>
    </row>
    <row r="1224" spans="1:11" x14ac:dyDescent="0.25">
      <c r="A1224" s="1">
        <v>54</v>
      </c>
      <c r="B1224" s="1">
        <v>34</v>
      </c>
      <c r="C1224" s="1">
        <v>67</v>
      </c>
      <c r="D1224" s="1">
        <v>9</v>
      </c>
      <c r="E1224">
        <f t="shared" si="133"/>
        <v>67</v>
      </c>
      <c r="F1224">
        <f t="shared" si="134"/>
        <v>54</v>
      </c>
      <c r="G1224">
        <f t="shared" si="135"/>
        <v>34</v>
      </c>
      <c r="H1224">
        <f t="shared" si="136"/>
        <v>9</v>
      </c>
      <c r="I1224" t="b">
        <f t="shared" si="137"/>
        <v>0</v>
      </c>
      <c r="J1224" t="b">
        <f t="shared" si="138"/>
        <v>0</v>
      </c>
      <c r="K1224" t="b">
        <f t="shared" si="139"/>
        <v>0</v>
      </c>
    </row>
    <row r="1225" spans="1:11" x14ac:dyDescent="0.25">
      <c r="A1225" s="1">
        <v>79</v>
      </c>
      <c r="B1225" s="1">
        <v>21</v>
      </c>
      <c r="C1225" s="1">
        <v>93</v>
      </c>
      <c r="D1225" s="1">
        <v>5</v>
      </c>
      <c r="E1225">
        <f t="shared" si="133"/>
        <v>93</v>
      </c>
      <c r="F1225">
        <f t="shared" si="134"/>
        <v>79</v>
      </c>
      <c r="G1225">
        <f t="shared" si="135"/>
        <v>21</v>
      </c>
      <c r="H1225">
        <f t="shared" si="136"/>
        <v>5</v>
      </c>
      <c r="I1225" t="b">
        <f t="shared" si="137"/>
        <v>0</v>
      </c>
      <c r="J1225" t="b">
        <f t="shared" si="138"/>
        <v>0</v>
      </c>
      <c r="K1225" t="b">
        <f t="shared" si="139"/>
        <v>0</v>
      </c>
    </row>
    <row r="1226" spans="1:11" x14ac:dyDescent="0.25">
      <c r="A1226" s="1">
        <v>76</v>
      </c>
      <c r="B1226" s="1">
        <v>21</v>
      </c>
      <c r="C1226" s="1">
        <v>4</v>
      </c>
      <c r="D1226" s="1">
        <v>27</v>
      </c>
      <c r="E1226">
        <f t="shared" si="133"/>
        <v>76</v>
      </c>
      <c r="F1226">
        <f t="shared" si="134"/>
        <v>27</v>
      </c>
      <c r="G1226">
        <f t="shared" si="135"/>
        <v>21</v>
      </c>
      <c r="H1226">
        <f t="shared" si="136"/>
        <v>4</v>
      </c>
      <c r="I1226" t="b">
        <f t="shared" si="137"/>
        <v>1</v>
      </c>
      <c r="J1226" t="b">
        <f t="shared" si="138"/>
        <v>1</v>
      </c>
      <c r="K1226" t="b">
        <f t="shared" si="139"/>
        <v>1</v>
      </c>
    </row>
    <row r="1227" spans="1:11" x14ac:dyDescent="0.25">
      <c r="A1227" s="1">
        <v>2</v>
      </c>
      <c r="B1227" s="1">
        <v>95</v>
      </c>
      <c r="C1227" s="1">
        <v>96</v>
      </c>
      <c r="D1227" s="1">
        <v>1</v>
      </c>
      <c r="E1227">
        <f t="shared" si="133"/>
        <v>96</v>
      </c>
      <c r="F1227">
        <f t="shared" si="134"/>
        <v>95</v>
      </c>
      <c r="G1227">
        <f t="shared" si="135"/>
        <v>2</v>
      </c>
      <c r="H1227">
        <f t="shared" si="136"/>
        <v>1</v>
      </c>
      <c r="I1227" t="b">
        <f t="shared" si="137"/>
        <v>0</v>
      </c>
      <c r="J1227" t="b">
        <f t="shared" si="138"/>
        <v>1</v>
      </c>
      <c r="K1227" t="b">
        <f t="shared" si="139"/>
        <v>1</v>
      </c>
    </row>
    <row r="1228" spans="1:11" x14ac:dyDescent="0.25">
      <c r="A1228" s="1">
        <v>38</v>
      </c>
      <c r="B1228" s="1">
        <v>66</v>
      </c>
      <c r="C1228" s="1">
        <v>62</v>
      </c>
      <c r="D1228" s="1">
        <v>33</v>
      </c>
      <c r="E1228">
        <f t="shared" si="133"/>
        <v>66</v>
      </c>
      <c r="F1228">
        <f t="shared" si="134"/>
        <v>62</v>
      </c>
      <c r="G1228">
        <f t="shared" si="135"/>
        <v>38</v>
      </c>
      <c r="H1228">
        <f t="shared" si="136"/>
        <v>33</v>
      </c>
      <c r="I1228" t="b">
        <f t="shared" si="137"/>
        <v>0</v>
      </c>
      <c r="J1228" t="b">
        <f t="shared" si="138"/>
        <v>1</v>
      </c>
      <c r="K1228" t="b">
        <f t="shared" si="139"/>
        <v>1</v>
      </c>
    </row>
    <row r="1229" spans="1:11" x14ac:dyDescent="0.25">
      <c r="A1229" s="1">
        <v>31</v>
      </c>
      <c r="B1229" s="1">
        <v>24</v>
      </c>
      <c r="C1229" s="1">
        <v>36</v>
      </c>
      <c r="D1229" s="1">
        <v>46</v>
      </c>
      <c r="E1229">
        <f t="shared" si="133"/>
        <v>46</v>
      </c>
      <c r="F1229">
        <f t="shared" si="134"/>
        <v>36</v>
      </c>
      <c r="G1229">
        <f t="shared" si="135"/>
        <v>31</v>
      </c>
      <c r="H1229">
        <f t="shared" si="136"/>
        <v>24</v>
      </c>
      <c r="I1229" t="b">
        <f t="shared" si="137"/>
        <v>0</v>
      </c>
      <c r="J1229" t="b">
        <f t="shared" si="138"/>
        <v>1</v>
      </c>
      <c r="K1229" t="b">
        <f t="shared" si="139"/>
        <v>1</v>
      </c>
    </row>
    <row r="1230" spans="1:11" x14ac:dyDescent="0.25">
      <c r="A1230" s="1">
        <v>60</v>
      </c>
      <c r="B1230" s="1">
        <v>7</v>
      </c>
      <c r="C1230" s="1">
        <v>81</v>
      </c>
      <c r="D1230" s="1">
        <v>13</v>
      </c>
      <c r="E1230">
        <f t="shared" si="133"/>
        <v>81</v>
      </c>
      <c r="F1230">
        <f t="shared" si="134"/>
        <v>60</v>
      </c>
      <c r="G1230">
        <f t="shared" si="135"/>
        <v>13</v>
      </c>
      <c r="H1230">
        <f t="shared" si="136"/>
        <v>7</v>
      </c>
      <c r="I1230" t="b">
        <f t="shared" si="137"/>
        <v>1</v>
      </c>
      <c r="J1230" t="b">
        <f t="shared" si="138"/>
        <v>0</v>
      </c>
      <c r="K1230" t="b">
        <f t="shared" si="139"/>
        <v>1</v>
      </c>
    </row>
    <row r="1231" spans="1:11" x14ac:dyDescent="0.25">
      <c r="A1231" s="1">
        <v>54</v>
      </c>
      <c r="B1231" s="1">
        <v>88</v>
      </c>
      <c r="C1231" s="1">
        <v>41</v>
      </c>
      <c r="D1231" s="1">
        <v>25</v>
      </c>
      <c r="E1231">
        <f t="shared" si="133"/>
        <v>88</v>
      </c>
      <c r="F1231">
        <f t="shared" si="134"/>
        <v>54</v>
      </c>
      <c r="G1231">
        <f t="shared" si="135"/>
        <v>41</v>
      </c>
      <c r="H1231">
        <f t="shared" si="136"/>
        <v>25</v>
      </c>
      <c r="I1231" t="b">
        <f t="shared" si="137"/>
        <v>0</v>
      </c>
      <c r="J1231" t="b">
        <f t="shared" si="138"/>
        <v>1</v>
      </c>
      <c r="K1231" t="b">
        <f t="shared" si="139"/>
        <v>1</v>
      </c>
    </row>
    <row r="1232" spans="1:11" x14ac:dyDescent="0.25">
      <c r="A1232" s="1">
        <v>27</v>
      </c>
      <c r="B1232" s="1">
        <v>41</v>
      </c>
      <c r="C1232" s="1">
        <v>54</v>
      </c>
      <c r="D1232" s="1">
        <v>32</v>
      </c>
      <c r="E1232">
        <f t="shared" si="133"/>
        <v>54</v>
      </c>
      <c r="F1232">
        <f t="shared" si="134"/>
        <v>41</v>
      </c>
      <c r="G1232">
        <f t="shared" si="135"/>
        <v>32</v>
      </c>
      <c r="H1232">
        <f t="shared" si="136"/>
        <v>27</v>
      </c>
      <c r="I1232" t="b">
        <f t="shared" si="137"/>
        <v>0</v>
      </c>
      <c r="J1232" t="b">
        <f t="shared" si="138"/>
        <v>1</v>
      </c>
      <c r="K1232" t="b">
        <f t="shared" si="139"/>
        <v>1</v>
      </c>
    </row>
    <row r="1233" spans="1:11" x14ac:dyDescent="0.25">
      <c r="A1233" s="1">
        <v>13</v>
      </c>
      <c r="B1233" s="1">
        <v>6</v>
      </c>
      <c r="C1233" s="1">
        <v>22</v>
      </c>
      <c r="D1233" s="1">
        <v>11</v>
      </c>
      <c r="E1233">
        <f t="shared" si="133"/>
        <v>22</v>
      </c>
      <c r="F1233">
        <f t="shared" si="134"/>
        <v>13</v>
      </c>
      <c r="G1233">
        <f t="shared" si="135"/>
        <v>11</v>
      </c>
      <c r="H1233">
        <f t="shared" si="136"/>
        <v>6</v>
      </c>
      <c r="I1233" t="b">
        <f t="shared" si="137"/>
        <v>0</v>
      </c>
      <c r="J1233" t="b">
        <f t="shared" si="138"/>
        <v>1</v>
      </c>
      <c r="K1233" t="b">
        <f t="shared" si="139"/>
        <v>1</v>
      </c>
    </row>
    <row r="1234" spans="1:11" x14ac:dyDescent="0.25">
      <c r="A1234" s="1">
        <v>14</v>
      </c>
      <c r="B1234" s="1">
        <v>100</v>
      </c>
      <c r="C1234" s="1">
        <v>62</v>
      </c>
      <c r="D1234" s="1">
        <v>6</v>
      </c>
      <c r="E1234">
        <f t="shared" si="133"/>
        <v>100</v>
      </c>
      <c r="F1234">
        <f t="shared" si="134"/>
        <v>62</v>
      </c>
      <c r="G1234">
        <f t="shared" si="135"/>
        <v>14</v>
      </c>
      <c r="H1234">
        <f t="shared" si="136"/>
        <v>6</v>
      </c>
      <c r="I1234" t="b">
        <f t="shared" si="137"/>
        <v>1</v>
      </c>
      <c r="J1234" t="b">
        <f t="shared" si="138"/>
        <v>1</v>
      </c>
      <c r="K1234" t="b">
        <f t="shared" si="139"/>
        <v>1</v>
      </c>
    </row>
    <row r="1235" spans="1:11" x14ac:dyDescent="0.25">
      <c r="A1235" s="1">
        <v>85</v>
      </c>
      <c r="B1235" s="1">
        <v>30</v>
      </c>
      <c r="C1235" s="1">
        <v>27</v>
      </c>
      <c r="D1235" s="1">
        <v>29</v>
      </c>
      <c r="E1235">
        <f t="shared" si="133"/>
        <v>85</v>
      </c>
      <c r="F1235">
        <f t="shared" si="134"/>
        <v>30</v>
      </c>
      <c r="G1235">
        <f t="shared" si="135"/>
        <v>29</v>
      </c>
      <c r="H1235">
        <f t="shared" si="136"/>
        <v>27</v>
      </c>
      <c r="I1235" t="b">
        <f t="shared" si="137"/>
        <v>0</v>
      </c>
      <c r="J1235" t="b">
        <f t="shared" si="138"/>
        <v>0</v>
      </c>
      <c r="K1235" t="b">
        <f t="shared" si="139"/>
        <v>0</v>
      </c>
    </row>
    <row r="1236" spans="1:11" x14ac:dyDescent="0.25">
      <c r="A1236" s="1">
        <v>30</v>
      </c>
      <c r="B1236" s="1">
        <v>25</v>
      </c>
      <c r="C1236" s="1">
        <v>16</v>
      </c>
      <c r="D1236" s="1">
        <v>1</v>
      </c>
      <c r="E1236">
        <f t="shared" si="133"/>
        <v>30</v>
      </c>
      <c r="F1236">
        <f t="shared" si="134"/>
        <v>25</v>
      </c>
      <c r="G1236">
        <f t="shared" si="135"/>
        <v>16</v>
      </c>
      <c r="H1236">
        <f t="shared" si="136"/>
        <v>1</v>
      </c>
      <c r="I1236" t="b">
        <f t="shared" si="137"/>
        <v>0</v>
      </c>
      <c r="J1236" t="b">
        <f t="shared" si="138"/>
        <v>1</v>
      </c>
      <c r="K1236" t="b">
        <f t="shared" si="139"/>
        <v>1</v>
      </c>
    </row>
    <row r="1237" spans="1:11" x14ac:dyDescent="0.25">
      <c r="A1237" s="1">
        <v>34</v>
      </c>
      <c r="B1237" s="1">
        <v>88</v>
      </c>
      <c r="C1237" s="1">
        <v>74</v>
      </c>
      <c r="D1237" s="1">
        <v>3</v>
      </c>
      <c r="E1237">
        <f t="shared" si="133"/>
        <v>88</v>
      </c>
      <c r="F1237">
        <f t="shared" si="134"/>
        <v>74</v>
      </c>
      <c r="G1237">
        <f t="shared" si="135"/>
        <v>34</v>
      </c>
      <c r="H1237">
        <f t="shared" si="136"/>
        <v>3</v>
      </c>
      <c r="I1237" t="b">
        <f t="shared" si="137"/>
        <v>0</v>
      </c>
      <c r="J1237" t="b">
        <f t="shared" si="138"/>
        <v>1</v>
      </c>
      <c r="K1237" t="b">
        <f t="shared" si="139"/>
        <v>1</v>
      </c>
    </row>
    <row r="1238" spans="1:11" x14ac:dyDescent="0.25">
      <c r="A1238" s="1">
        <v>9</v>
      </c>
      <c r="B1238" s="1">
        <v>43</v>
      </c>
      <c r="C1238" s="1">
        <v>45</v>
      </c>
      <c r="D1238" s="1">
        <v>9</v>
      </c>
      <c r="E1238">
        <f t="shared" si="133"/>
        <v>45</v>
      </c>
      <c r="F1238">
        <f t="shared" si="134"/>
        <v>43</v>
      </c>
      <c r="G1238">
        <f t="shared" si="135"/>
        <v>9</v>
      </c>
      <c r="H1238">
        <f t="shared" si="136"/>
        <v>9</v>
      </c>
      <c r="I1238" t="b">
        <f t="shared" si="137"/>
        <v>0</v>
      </c>
      <c r="J1238" t="b">
        <f t="shared" si="138"/>
        <v>0</v>
      </c>
      <c r="K1238" t="b">
        <f t="shared" si="139"/>
        <v>0</v>
      </c>
    </row>
    <row r="1239" spans="1:11" x14ac:dyDescent="0.25">
      <c r="A1239" s="1">
        <v>57</v>
      </c>
      <c r="B1239" s="1">
        <v>82</v>
      </c>
      <c r="C1239" s="1">
        <v>23</v>
      </c>
      <c r="D1239" s="1">
        <v>11</v>
      </c>
      <c r="E1239">
        <f t="shared" si="133"/>
        <v>82</v>
      </c>
      <c r="F1239">
        <f t="shared" si="134"/>
        <v>57</v>
      </c>
      <c r="G1239">
        <f t="shared" si="135"/>
        <v>23</v>
      </c>
      <c r="H1239">
        <f t="shared" si="136"/>
        <v>11</v>
      </c>
      <c r="I1239" t="b">
        <f t="shared" si="137"/>
        <v>0</v>
      </c>
      <c r="J1239" t="b">
        <f t="shared" si="138"/>
        <v>1</v>
      </c>
      <c r="K1239" t="b">
        <f t="shared" si="139"/>
        <v>1</v>
      </c>
    </row>
    <row r="1240" spans="1:11" x14ac:dyDescent="0.25">
      <c r="A1240" s="1">
        <v>75</v>
      </c>
      <c r="B1240" s="1">
        <v>55</v>
      </c>
      <c r="C1240" s="1">
        <v>29</v>
      </c>
      <c r="D1240" s="1">
        <v>8</v>
      </c>
      <c r="E1240">
        <f t="shared" si="133"/>
        <v>75</v>
      </c>
      <c r="F1240">
        <f t="shared" si="134"/>
        <v>55</v>
      </c>
      <c r="G1240">
        <f t="shared" si="135"/>
        <v>29</v>
      </c>
      <c r="H1240">
        <f t="shared" si="136"/>
        <v>8</v>
      </c>
      <c r="I1240" t="b">
        <f t="shared" si="137"/>
        <v>0</v>
      </c>
      <c r="J1240" t="b">
        <f t="shared" si="138"/>
        <v>0</v>
      </c>
      <c r="K1240" t="b">
        <f t="shared" si="139"/>
        <v>0</v>
      </c>
    </row>
    <row r="1241" spans="1:11" x14ac:dyDescent="0.25">
      <c r="A1241" s="1">
        <v>94</v>
      </c>
      <c r="B1241" s="1">
        <v>8</v>
      </c>
      <c r="C1241" s="1">
        <v>74</v>
      </c>
      <c r="D1241" s="1">
        <v>4</v>
      </c>
      <c r="E1241">
        <f t="shared" si="133"/>
        <v>94</v>
      </c>
      <c r="F1241">
        <f t="shared" si="134"/>
        <v>74</v>
      </c>
      <c r="G1241">
        <f t="shared" si="135"/>
        <v>8</v>
      </c>
      <c r="H1241">
        <f t="shared" si="136"/>
        <v>4</v>
      </c>
      <c r="I1241" t="b">
        <f t="shared" si="137"/>
        <v>1</v>
      </c>
      <c r="J1241" t="b">
        <f t="shared" si="138"/>
        <v>1</v>
      </c>
      <c r="K1241" t="b">
        <f t="shared" si="139"/>
        <v>1</v>
      </c>
    </row>
    <row r="1242" spans="1:11" x14ac:dyDescent="0.25">
      <c r="A1242" s="1">
        <v>46</v>
      </c>
      <c r="B1242" s="1">
        <v>5</v>
      </c>
      <c r="C1242" s="1">
        <v>94</v>
      </c>
      <c r="D1242" s="1">
        <v>27</v>
      </c>
      <c r="E1242">
        <f t="shared" si="133"/>
        <v>94</v>
      </c>
      <c r="F1242">
        <f t="shared" si="134"/>
        <v>46</v>
      </c>
      <c r="G1242">
        <f t="shared" si="135"/>
        <v>27</v>
      </c>
      <c r="H1242">
        <f t="shared" si="136"/>
        <v>5</v>
      </c>
      <c r="I1242" t="b">
        <f t="shared" si="137"/>
        <v>1</v>
      </c>
      <c r="J1242" t="b">
        <f t="shared" si="138"/>
        <v>1</v>
      </c>
      <c r="K1242" t="b">
        <f t="shared" si="139"/>
        <v>1</v>
      </c>
    </row>
    <row r="1243" spans="1:11" x14ac:dyDescent="0.25">
      <c r="A1243" s="1">
        <v>98</v>
      </c>
      <c r="B1243" s="1">
        <v>87</v>
      </c>
      <c r="C1243" s="1">
        <v>57</v>
      </c>
      <c r="D1243" s="1">
        <v>19</v>
      </c>
      <c r="E1243">
        <f t="shared" si="133"/>
        <v>98</v>
      </c>
      <c r="F1243">
        <f t="shared" si="134"/>
        <v>87</v>
      </c>
      <c r="G1243">
        <f t="shared" si="135"/>
        <v>57</v>
      </c>
      <c r="H1243">
        <f t="shared" si="136"/>
        <v>19</v>
      </c>
      <c r="I1243" t="b">
        <f t="shared" si="137"/>
        <v>0</v>
      </c>
      <c r="J1243" t="b">
        <f t="shared" si="138"/>
        <v>1</v>
      </c>
      <c r="K1243" t="b">
        <f t="shared" si="139"/>
        <v>1</v>
      </c>
    </row>
    <row r="1244" spans="1:11" x14ac:dyDescent="0.25">
      <c r="A1244" s="1">
        <v>57</v>
      </c>
      <c r="B1244" s="1">
        <v>6</v>
      </c>
      <c r="C1244" s="1">
        <v>17</v>
      </c>
      <c r="D1244" s="1">
        <v>39</v>
      </c>
      <c r="E1244">
        <f t="shared" si="133"/>
        <v>57</v>
      </c>
      <c r="F1244">
        <f t="shared" si="134"/>
        <v>39</v>
      </c>
      <c r="G1244">
        <f t="shared" si="135"/>
        <v>17</v>
      </c>
      <c r="H1244">
        <f t="shared" si="136"/>
        <v>6</v>
      </c>
      <c r="I1244" t="b">
        <f t="shared" si="137"/>
        <v>0</v>
      </c>
      <c r="J1244" t="b">
        <f t="shared" si="138"/>
        <v>0</v>
      </c>
      <c r="K1244" t="b">
        <f t="shared" si="139"/>
        <v>0</v>
      </c>
    </row>
    <row r="1245" spans="1:11" x14ac:dyDescent="0.25">
      <c r="A1245" s="1">
        <v>13</v>
      </c>
      <c r="B1245" s="1">
        <v>90</v>
      </c>
      <c r="C1245" s="1">
        <v>50</v>
      </c>
      <c r="D1245" s="1">
        <v>27</v>
      </c>
      <c r="E1245">
        <f t="shared" si="133"/>
        <v>90</v>
      </c>
      <c r="F1245">
        <f t="shared" si="134"/>
        <v>50</v>
      </c>
      <c r="G1245">
        <f t="shared" si="135"/>
        <v>27</v>
      </c>
      <c r="H1245">
        <f t="shared" si="136"/>
        <v>13</v>
      </c>
      <c r="I1245" t="b">
        <f t="shared" si="137"/>
        <v>1</v>
      </c>
      <c r="J1245" t="b">
        <f t="shared" si="138"/>
        <v>1</v>
      </c>
      <c r="K1245" t="b">
        <f t="shared" si="139"/>
        <v>1</v>
      </c>
    </row>
    <row r="1246" spans="1:11" x14ac:dyDescent="0.25">
      <c r="A1246" s="1">
        <v>70</v>
      </c>
      <c r="B1246" s="1">
        <v>16</v>
      </c>
      <c r="C1246" s="1">
        <v>78</v>
      </c>
      <c r="D1246" s="1">
        <v>45</v>
      </c>
      <c r="E1246">
        <f t="shared" si="133"/>
        <v>78</v>
      </c>
      <c r="F1246">
        <f t="shared" si="134"/>
        <v>70</v>
      </c>
      <c r="G1246">
        <f t="shared" si="135"/>
        <v>45</v>
      </c>
      <c r="H1246">
        <f t="shared" si="136"/>
        <v>16</v>
      </c>
      <c r="I1246" t="b">
        <f t="shared" si="137"/>
        <v>0</v>
      </c>
      <c r="J1246" t="b">
        <f t="shared" si="138"/>
        <v>1</v>
      </c>
      <c r="K1246" t="b">
        <f t="shared" si="139"/>
        <v>1</v>
      </c>
    </row>
    <row r="1247" spans="1:11" x14ac:dyDescent="0.25">
      <c r="A1247" s="1">
        <v>24</v>
      </c>
      <c r="B1247" s="1">
        <v>98</v>
      </c>
      <c r="C1247" s="1">
        <v>51</v>
      </c>
      <c r="D1247" s="1">
        <v>23</v>
      </c>
      <c r="E1247">
        <f t="shared" si="133"/>
        <v>98</v>
      </c>
      <c r="F1247">
        <f t="shared" si="134"/>
        <v>51</v>
      </c>
      <c r="G1247">
        <f t="shared" si="135"/>
        <v>24</v>
      </c>
      <c r="H1247">
        <f t="shared" si="136"/>
        <v>23</v>
      </c>
      <c r="I1247" t="b">
        <f t="shared" si="137"/>
        <v>1</v>
      </c>
      <c r="J1247" t="b">
        <f t="shared" si="138"/>
        <v>1</v>
      </c>
      <c r="K1247" t="b">
        <f t="shared" si="139"/>
        <v>1</v>
      </c>
    </row>
    <row r="1248" spans="1:11" x14ac:dyDescent="0.25">
      <c r="A1248" s="1">
        <v>72</v>
      </c>
      <c r="B1248" s="1">
        <v>5</v>
      </c>
      <c r="C1248" s="1">
        <v>4</v>
      </c>
      <c r="D1248" s="1">
        <v>13</v>
      </c>
      <c r="E1248">
        <f t="shared" si="133"/>
        <v>72</v>
      </c>
      <c r="F1248">
        <f t="shared" si="134"/>
        <v>13</v>
      </c>
      <c r="G1248">
        <f t="shared" si="135"/>
        <v>5</v>
      </c>
      <c r="H1248">
        <f t="shared" si="136"/>
        <v>4</v>
      </c>
      <c r="I1248" t="b">
        <f t="shared" si="137"/>
        <v>1</v>
      </c>
      <c r="J1248" t="b">
        <f t="shared" si="138"/>
        <v>1</v>
      </c>
      <c r="K1248" t="b">
        <f t="shared" si="139"/>
        <v>1</v>
      </c>
    </row>
    <row r="1249" spans="1:11" x14ac:dyDescent="0.25">
      <c r="A1249" s="1">
        <v>68</v>
      </c>
      <c r="B1249" s="1">
        <v>38</v>
      </c>
      <c r="C1249" s="1">
        <v>7</v>
      </c>
      <c r="D1249" s="1">
        <v>19</v>
      </c>
      <c r="E1249">
        <f t="shared" si="133"/>
        <v>68</v>
      </c>
      <c r="F1249">
        <f t="shared" si="134"/>
        <v>38</v>
      </c>
      <c r="G1249">
        <f t="shared" si="135"/>
        <v>19</v>
      </c>
      <c r="H1249">
        <f t="shared" si="136"/>
        <v>7</v>
      </c>
      <c r="I1249" t="b">
        <f t="shared" si="137"/>
        <v>1</v>
      </c>
      <c r="J1249" t="b">
        <f t="shared" si="138"/>
        <v>1</v>
      </c>
      <c r="K1249" t="b">
        <f t="shared" si="139"/>
        <v>1</v>
      </c>
    </row>
    <row r="1250" spans="1:11" x14ac:dyDescent="0.25">
      <c r="A1250" s="1">
        <v>93</v>
      </c>
      <c r="B1250" s="1">
        <v>94</v>
      </c>
      <c r="C1250" s="1">
        <v>43</v>
      </c>
      <c r="D1250" s="1">
        <v>4</v>
      </c>
      <c r="E1250">
        <f t="shared" si="133"/>
        <v>94</v>
      </c>
      <c r="F1250">
        <f t="shared" si="134"/>
        <v>93</v>
      </c>
      <c r="G1250">
        <f t="shared" si="135"/>
        <v>43</v>
      </c>
      <c r="H1250">
        <f t="shared" si="136"/>
        <v>4</v>
      </c>
      <c r="I1250" t="b">
        <f t="shared" si="137"/>
        <v>0</v>
      </c>
      <c r="J1250" t="b">
        <f t="shared" si="138"/>
        <v>1</v>
      </c>
      <c r="K1250" t="b">
        <f t="shared" si="139"/>
        <v>1</v>
      </c>
    </row>
    <row r="1251" spans="1:11" x14ac:dyDescent="0.25">
      <c r="A1251" s="1">
        <v>44</v>
      </c>
      <c r="B1251" s="1">
        <v>53</v>
      </c>
      <c r="C1251" s="1">
        <v>67</v>
      </c>
      <c r="D1251" s="1">
        <v>3</v>
      </c>
      <c r="E1251">
        <f t="shared" si="133"/>
        <v>67</v>
      </c>
      <c r="F1251">
        <f t="shared" si="134"/>
        <v>53</v>
      </c>
      <c r="G1251">
        <f t="shared" si="135"/>
        <v>44</v>
      </c>
      <c r="H1251">
        <f t="shared" si="136"/>
        <v>3</v>
      </c>
      <c r="I1251" t="b">
        <f t="shared" si="137"/>
        <v>0</v>
      </c>
      <c r="J1251" t="b">
        <f t="shared" si="138"/>
        <v>0</v>
      </c>
      <c r="K1251" t="b">
        <f t="shared" si="139"/>
        <v>0</v>
      </c>
    </row>
    <row r="1252" spans="1:11" x14ac:dyDescent="0.25">
      <c r="A1252" s="1">
        <v>91</v>
      </c>
      <c r="B1252" s="1">
        <v>95</v>
      </c>
      <c r="C1252" s="1">
        <v>69</v>
      </c>
      <c r="D1252" s="1">
        <v>28</v>
      </c>
      <c r="E1252">
        <f t="shared" si="133"/>
        <v>95</v>
      </c>
      <c r="F1252">
        <f t="shared" si="134"/>
        <v>91</v>
      </c>
      <c r="G1252">
        <f t="shared" si="135"/>
        <v>69</v>
      </c>
      <c r="H1252">
        <f t="shared" si="136"/>
        <v>28</v>
      </c>
      <c r="I1252" t="b">
        <f t="shared" si="137"/>
        <v>0</v>
      </c>
      <c r="J1252" t="b">
        <f t="shared" si="138"/>
        <v>0</v>
      </c>
      <c r="K1252" t="b">
        <f t="shared" si="139"/>
        <v>0</v>
      </c>
    </row>
    <row r="1253" spans="1:11" x14ac:dyDescent="0.25">
      <c r="A1253" s="1">
        <v>4</v>
      </c>
      <c r="B1253" s="1">
        <v>22</v>
      </c>
      <c r="C1253" s="1">
        <v>69</v>
      </c>
      <c r="D1253" s="1">
        <v>25</v>
      </c>
      <c r="E1253">
        <f t="shared" si="133"/>
        <v>69</v>
      </c>
      <c r="F1253">
        <f t="shared" si="134"/>
        <v>25</v>
      </c>
      <c r="G1253">
        <f t="shared" si="135"/>
        <v>22</v>
      </c>
      <c r="H1253">
        <f t="shared" si="136"/>
        <v>4</v>
      </c>
      <c r="I1253" t="b">
        <f t="shared" si="137"/>
        <v>1</v>
      </c>
      <c r="J1253" t="b">
        <f t="shared" si="138"/>
        <v>0</v>
      </c>
      <c r="K1253" t="b">
        <f t="shared" si="139"/>
        <v>1</v>
      </c>
    </row>
    <row r="1254" spans="1:11" x14ac:dyDescent="0.25">
      <c r="A1254" s="1">
        <v>97</v>
      </c>
      <c r="B1254" s="1">
        <v>52</v>
      </c>
      <c r="C1254" s="1">
        <v>56</v>
      </c>
      <c r="D1254" s="1">
        <v>27</v>
      </c>
      <c r="E1254">
        <f t="shared" si="133"/>
        <v>97</v>
      </c>
      <c r="F1254">
        <f t="shared" si="134"/>
        <v>56</v>
      </c>
      <c r="G1254">
        <f t="shared" si="135"/>
        <v>52</v>
      </c>
      <c r="H1254">
        <f t="shared" si="136"/>
        <v>27</v>
      </c>
      <c r="I1254" t="b">
        <f t="shared" si="137"/>
        <v>0</v>
      </c>
      <c r="J1254" t="b">
        <f t="shared" si="138"/>
        <v>0</v>
      </c>
      <c r="K1254" t="b">
        <f t="shared" si="139"/>
        <v>0</v>
      </c>
    </row>
    <row r="1255" spans="1:11" x14ac:dyDescent="0.25">
      <c r="A1255" s="1">
        <v>35</v>
      </c>
      <c r="B1255" s="1">
        <v>78</v>
      </c>
      <c r="C1255" s="1">
        <v>16</v>
      </c>
      <c r="D1255" s="1">
        <v>45</v>
      </c>
      <c r="E1255">
        <f t="shared" si="133"/>
        <v>78</v>
      </c>
      <c r="F1255">
        <f t="shared" si="134"/>
        <v>45</v>
      </c>
      <c r="G1255">
        <f t="shared" si="135"/>
        <v>35</v>
      </c>
      <c r="H1255">
        <f t="shared" si="136"/>
        <v>16</v>
      </c>
      <c r="I1255" t="b">
        <f t="shared" si="137"/>
        <v>0</v>
      </c>
      <c r="J1255" t="b">
        <f t="shared" si="138"/>
        <v>1</v>
      </c>
      <c r="K1255" t="b">
        <f t="shared" si="139"/>
        <v>1</v>
      </c>
    </row>
    <row r="1256" spans="1:11" x14ac:dyDescent="0.25">
      <c r="A1256" s="1">
        <v>11</v>
      </c>
      <c r="B1256" s="1">
        <v>25</v>
      </c>
      <c r="C1256" s="1">
        <v>82</v>
      </c>
      <c r="D1256" s="1">
        <v>48</v>
      </c>
      <c r="E1256">
        <f t="shared" si="133"/>
        <v>82</v>
      </c>
      <c r="F1256">
        <f t="shared" si="134"/>
        <v>48</v>
      </c>
      <c r="G1256">
        <f t="shared" si="135"/>
        <v>25</v>
      </c>
      <c r="H1256">
        <f t="shared" si="136"/>
        <v>11</v>
      </c>
      <c r="I1256" t="b">
        <f t="shared" si="137"/>
        <v>0</v>
      </c>
      <c r="J1256" t="b">
        <f t="shared" si="138"/>
        <v>1</v>
      </c>
      <c r="K1256" t="b">
        <f t="shared" si="139"/>
        <v>1</v>
      </c>
    </row>
    <row r="1257" spans="1:11" x14ac:dyDescent="0.25">
      <c r="A1257" s="1">
        <v>13</v>
      </c>
      <c r="B1257" s="1">
        <v>33</v>
      </c>
      <c r="C1257" s="1">
        <v>68</v>
      </c>
      <c r="D1257" s="1">
        <v>20</v>
      </c>
      <c r="E1257">
        <f t="shared" si="133"/>
        <v>68</v>
      </c>
      <c r="F1257">
        <f t="shared" si="134"/>
        <v>33</v>
      </c>
      <c r="G1257">
        <f t="shared" si="135"/>
        <v>20</v>
      </c>
      <c r="H1257">
        <f t="shared" si="136"/>
        <v>13</v>
      </c>
      <c r="I1257" t="b">
        <f t="shared" si="137"/>
        <v>1</v>
      </c>
      <c r="J1257" t="b">
        <f t="shared" si="138"/>
        <v>1</v>
      </c>
      <c r="K1257" t="b">
        <f t="shared" si="139"/>
        <v>1</v>
      </c>
    </row>
    <row r="1258" spans="1:11" x14ac:dyDescent="0.25">
      <c r="A1258" s="1">
        <v>52</v>
      </c>
      <c r="B1258" s="1">
        <v>81</v>
      </c>
      <c r="C1258" s="1">
        <v>89</v>
      </c>
      <c r="D1258" s="1">
        <v>39</v>
      </c>
      <c r="E1258">
        <f t="shared" si="133"/>
        <v>89</v>
      </c>
      <c r="F1258">
        <f t="shared" si="134"/>
        <v>81</v>
      </c>
      <c r="G1258">
        <f t="shared" si="135"/>
        <v>52</v>
      </c>
      <c r="H1258">
        <f t="shared" si="136"/>
        <v>39</v>
      </c>
      <c r="I1258" t="b">
        <f t="shared" si="137"/>
        <v>0</v>
      </c>
      <c r="J1258" t="b">
        <f t="shared" si="138"/>
        <v>0</v>
      </c>
      <c r="K1258" t="b">
        <f t="shared" si="139"/>
        <v>0</v>
      </c>
    </row>
    <row r="1259" spans="1:11" x14ac:dyDescent="0.25">
      <c r="A1259" s="1">
        <v>11</v>
      </c>
      <c r="B1259" s="1">
        <v>48</v>
      </c>
      <c r="C1259" s="1">
        <v>34</v>
      </c>
      <c r="D1259" s="1">
        <v>13</v>
      </c>
      <c r="E1259">
        <f t="shared" si="133"/>
        <v>48</v>
      </c>
      <c r="F1259">
        <f t="shared" si="134"/>
        <v>34</v>
      </c>
      <c r="G1259">
        <f t="shared" si="135"/>
        <v>13</v>
      </c>
      <c r="H1259">
        <f t="shared" si="136"/>
        <v>11</v>
      </c>
      <c r="I1259" t="b">
        <f t="shared" si="137"/>
        <v>0</v>
      </c>
      <c r="J1259" t="b">
        <f t="shared" si="138"/>
        <v>1</v>
      </c>
      <c r="K1259" t="b">
        <f t="shared" si="139"/>
        <v>1</v>
      </c>
    </row>
    <row r="1260" spans="1:11" x14ac:dyDescent="0.25">
      <c r="A1260" s="1">
        <v>49</v>
      </c>
      <c r="B1260" s="1">
        <v>35</v>
      </c>
      <c r="C1260" s="1">
        <v>10</v>
      </c>
      <c r="D1260" s="1">
        <v>47</v>
      </c>
      <c r="E1260">
        <f t="shared" si="133"/>
        <v>49</v>
      </c>
      <c r="F1260">
        <f t="shared" si="134"/>
        <v>47</v>
      </c>
      <c r="G1260">
        <f t="shared" si="135"/>
        <v>35</v>
      </c>
      <c r="H1260">
        <f t="shared" si="136"/>
        <v>10</v>
      </c>
      <c r="I1260" t="b">
        <f t="shared" si="137"/>
        <v>0</v>
      </c>
      <c r="J1260" t="b">
        <f t="shared" si="138"/>
        <v>0</v>
      </c>
      <c r="K1260" t="b">
        <f t="shared" si="139"/>
        <v>0</v>
      </c>
    </row>
    <row r="1261" spans="1:11" x14ac:dyDescent="0.25">
      <c r="A1261" s="1">
        <v>97</v>
      </c>
      <c r="B1261" s="1">
        <v>68</v>
      </c>
      <c r="C1261" s="1">
        <v>26</v>
      </c>
      <c r="D1261" s="1">
        <v>16</v>
      </c>
      <c r="E1261">
        <f t="shared" si="133"/>
        <v>97</v>
      </c>
      <c r="F1261">
        <f t="shared" si="134"/>
        <v>68</v>
      </c>
      <c r="G1261">
        <f t="shared" si="135"/>
        <v>26</v>
      </c>
      <c r="H1261">
        <f t="shared" si="136"/>
        <v>16</v>
      </c>
      <c r="I1261" t="b">
        <f t="shared" si="137"/>
        <v>0</v>
      </c>
      <c r="J1261" t="b">
        <f t="shared" si="138"/>
        <v>0</v>
      </c>
      <c r="K1261" t="b">
        <f t="shared" si="139"/>
        <v>0</v>
      </c>
    </row>
    <row r="1262" spans="1:11" x14ac:dyDescent="0.25">
      <c r="A1262" s="1">
        <v>37</v>
      </c>
      <c r="B1262" s="1">
        <v>50</v>
      </c>
      <c r="C1262" s="1">
        <v>8</v>
      </c>
      <c r="D1262" s="1">
        <v>6</v>
      </c>
      <c r="E1262">
        <f t="shared" si="133"/>
        <v>50</v>
      </c>
      <c r="F1262">
        <f t="shared" si="134"/>
        <v>37</v>
      </c>
      <c r="G1262">
        <f t="shared" si="135"/>
        <v>8</v>
      </c>
      <c r="H1262">
        <f t="shared" si="136"/>
        <v>6</v>
      </c>
      <c r="I1262" t="b">
        <f t="shared" si="137"/>
        <v>0</v>
      </c>
      <c r="J1262" t="b">
        <f t="shared" si="138"/>
        <v>1</v>
      </c>
      <c r="K1262" t="b">
        <f t="shared" si="139"/>
        <v>1</v>
      </c>
    </row>
    <row r="1263" spans="1:11" x14ac:dyDescent="0.25">
      <c r="A1263" s="1">
        <v>32</v>
      </c>
      <c r="B1263" s="1">
        <v>74</v>
      </c>
      <c r="C1263" s="1">
        <v>36</v>
      </c>
      <c r="D1263" s="1">
        <v>18</v>
      </c>
      <c r="E1263">
        <f t="shared" si="133"/>
        <v>74</v>
      </c>
      <c r="F1263">
        <f t="shared" si="134"/>
        <v>36</v>
      </c>
      <c r="G1263">
        <f t="shared" si="135"/>
        <v>32</v>
      </c>
      <c r="H1263">
        <f t="shared" si="136"/>
        <v>18</v>
      </c>
      <c r="I1263" t="b">
        <f t="shared" si="137"/>
        <v>0</v>
      </c>
      <c r="J1263" t="b">
        <f t="shared" si="138"/>
        <v>1</v>
      </c>
      <c r="K1263" t="b">
        <f t="shared" si="139"/>
        <v>1</v>
      </c>
    </row>
    <row r="1264" spans="1:11" x14ac:dyDescent="0.25">
      <c r="A1264" s="1">
        <v>46</v>
      </c>
      <c r="B1264" s="1">
        <v>83</v>
      </c>
      <c r="C1264" s="1">
        <v>77</v>
      </c>
      <c r="D1264" s="1">
        <v>43</v>
      </c>
      <c r="E1264">
        <f t="shared" si="133"/>
        <v>83</v>
      </c>
      <c r="F1264">
        <f t="shared" si="134"/>
        <v>77</v>
      </c>
      <c r="G1264">
        <f t="shared" si="135"/>
        <v>46</v>
      </c>
      <c r="H1264">
        <f t="shared" si="136"/>
        <v>43</v>
      </c>
      <c r="I1264" t="b">
        <f t="shared" si="137"/>
        <v>0</v>
      </c>
      <c r="J1264" t="b">
        <f t="shared" si="138"/>
        <v>0</v>
      </c>
      <c r="K1264" t="b">
        <f t="shared" si="139"/>
        <v>0</v>
      </c>
    </row>
    <row r="1265" spans="1:11" x14ac:dyDescent="0.25">
      <c r="A1265" s="1">
        <v>85</v>
      </c>
      <c r="B1265" s="1">
        <v>32</v>
      </c>
      <c r="C1265" s="1">
        <v>73</v>
      </c>
      <c r="D1265" s="1">
        <v>31</v>
      </c>
      <c r="E1265">
        <f t="shared" si="133"/>
        <v>85</v>
      </c>
      <c r="F1265">
        <f t="shared" si="134"/>
        <v>73</v>
      </c>
      <c r="G1265">
        <f t="shared" si="135"/>
        <v>32</v>
      </c>
      <c r="H1265">
        <f t="shared" si="136"/>
        <v>31</v>
      </c>
      <c r="I1265" t="b">
        <f t="shared" si="137"/>
        <v>0</v>
      </c>
      <c r="J1265" t="b">
        <f t="shared" si="138"/>
        <v>0</v>
      </c>
      <c r="K1265" t="b">
        <f t="shared" si="139"/>
        <v>0</v>
      </c>
    </row>
    <row r="1266" spans="1:11" x14ac:dyDescent="0.25">
      <c r="A1266" s="1">
        <v>44</v>
      </c>
      <c r="B1266" s="1">
        <v>49</v>
      </c>
      <c r="C1266" s="1">
        <v>34</v>
      </c>
      <c r="D1266" s="1">
        <v>26</v>
      </c>
      <c r="E1266">
        <f t="shared" si="133"/>
        <v>49</v>
      </c>
      <c r="F1266">
        <f t="shared" si="134"/>
        <v>44</v>
      </c>
      <c r="G1266">
        <f t="shared" si="135"/>
        <v>34</v>
      </c>
      <c r="H1266">
        <f t="shared" si="136"/>
        <v>26</v>
      </c>
      <c r="I1266" t="b">
        <f t="shared" si="137"/>
        <v>0</v>
      </c>
      <c r="J1266" t="b">
        <f t="shared" si="138"/>
        <v>0</v>
      </c>
      <c r="K1266" t="b">
        <f t="shared" si="139"/>
        <v>0</v>
      </c>
    </row>
    <row r="1267" spans="1:11" x14ac:dyDescent="0.25">
      <c r="A1267" s="1">
        <v>77</v>
      </c>
      <c r="B1267" s="1">
        <v>73</v>
      </c>
      <c r="C1267" s="1">
        <v>77</v>
      </c>
      <c r="D1267" s="1">
        <v>23</v>
      </c>
      <c r="E1267">
        <f t="shared" si="133"/>
        <v>77</v>
      </c>
      <c r="F1267">
        <f t="shared" si="134"/>
        <v>77</v>
      </c>
      <c r="G1267">
        <f t="shared" si="135"/>
        <v>73</v>
      </c>
      <c r="H1267">
        <f t="shared" si="136"/>
        <v>23</v>
      </c>
      <c r="I1267" t="b">
        <f t="shared" si="137"/>
        <v>0</v>
      </c>
      <c r="J1267" t="b">
        <f t="shared" si="138"/>
        <v>0</v>
      </c>
      <c r="K1267" t="b">
        <f t="shared" si="139"/>
        <v>0</v>
      </c>
    </row>
    <row r="1268" spans="1:11" x14ac:dyDescent="0.25">
      <c r="A1268" s="1">
        <v>98</v>
      </c>
      <c r="B1268" s="1">
        <v>99</v>
      </c>
      <c r="C1268" s="1">
        <v>46</v>
      </c>
      <c r="D1268" s="1">
        <v>44</v>
      </c>
      <c r="E1268">
        <f t="shared" si="133"/>
        <v>99</v>
      </c>
      <c r="F1268">
        <f t="shared" si="134"/>
        <v>98</v>
      </c>
      <c r="G1268">
        <f t="shared" si="135"/>
        <v>46</v>
      </c>
      <c r="H1268">
        <f t="shared" si="136"/>
        <v>44</v>
      </c>
      <c r="I1268" t="b">
        <f t="shared" si="137"/>
        <v>0</v>
      </c>
      <c r="J1268" t="b">
        <f t="shared" si="138"/>
        <v>0</v>
      </c>
      <c r="K1268" t="b">
        <f t="shared" si="139"/>
        <v>0</v>
      </c>
    </row>
    <row r="1269" spans="1:11" x14ac:dyDescent="0.25">
      <c r="A1269" s="1">
        <v>44</v>
      </c>
      <c r="B1269" s="1">
        <v>1</v>
      </c>
      <c r="C1269" s="1">
        <v>32</v>
      </c>
      <c r="D1269" s="1">
        <v>26</v>
      </c>
      <c r="E1269">
        <f t="shared" si="133"/>
        <v>44</v>
      </c>
      <c r="F1269">
        <f t="shared" si="134"/>
        <v>32</v>
      </c>
      <c r="G1269">
        <f t="shared" si="135"/>
        <v>26</v>
      </c>
      <c r="H1269">
        <f t="shared" si="136"/>
        <v>1</v>
      </c>
      <c r="I1269" t="b">
        <f t="shared" si="137"/>
        <v>0</v>
      </c>
      <c r="J1269" t="b">
        <f t="shared" si="138"/>
        <v>1</v>
      </c>
      <c r="K1269" t="b">
        <f t="shared" si="139"/>
        <v>1</v>
      </c>
    </row>
    <row r="1270" spans="1:11" x14ac:dyDescent="0.25">
      <c r="A1270" s="1">
        <v>62</v>
      </c>
      <c r="B1270" s="1">
        <v>88</v>
      </c>
      <c r="C1270" s="1">
        <v>29</v>
      </c>
      <c r="D1270" s="1">
        <v>44</v>
      </c>
      <c r="E1270">
        <f t="shared" si="133"/>
        <v>88</v>
      </c>
      <c r="F1270">
        <f t="shared" si="134"/>
        <v>62</v>
      </c>
      <c r="G1270">
        <f t="shared" si="135"/>
        <v>44</v>
      </c>
      <c r="H1270">
        <f t="shared" si="136"/>
        <v>29</v>
      </c>
      <c r="I1270" t="b">
        <f t="shared" si="137"/>
        <v>0</v>
      </c>
      <c r="J1270" t="b">
        <f t="shared" si="138"/>
        <v>1</v>
      </c>
      <c r="K1270" t="b">
        <f t="shared" si="139"/>
        <v>1</v>
      </c>
    </row>
    <row r="1271" spans="1:11" x14ac:dyDescent="0.25">
      <c r="A1271" s="1">
        <v>41</v>
      </c>
      <c r="B1271" s="1">
        <v>52</v>
      </c>
      <c r="C1271" s="1">
        <v>14</v>
      </c>
      <c r="D1271" s="1">
        <v>35</v>
      </c>
      <c r="E1271">
        <f t="shared" si="133"/>
        <v>52</v>
      </c>
      <c r="F1271">
        <f t="shared" si="134"/>
        <v>41</v>
      </c>
      <c r="G1271">
        <f t="shared" si="135"/>
        <v>35</v>
      </c>
      <c r="H1271">
        <f t="shared" si="136"/>
        <v>14</v>
      </c>
      <c r="I1271" t="b">
        <f t="shared" si="137"/>
        <v>0</v>
      </c>
      <c r="J1271" t="b">
        <f t="shared" si="138"/>
        <v>1</v>
      </c>
      <c r="K1271" t="b">
        <f t="shared" si="139"/>
        <v>1</v>
      </c>
    </row>
    <row r="1272" spans="1:11" x14ac:dyDescent="0.25">
      <c r="A1272" s="1">
        <v>50</v>
      </c>
      <c r="B1272" s="1">
        <v>3</v>
      </c>
      <c r="C1272" s="1">
        <v>51</v>
      </c>
      <c r="D1272" s="1">
        <v>7</v>
      </c>
      <c r="E1272">
        <f t="shared" si="133"/>
        <v>51</v>
      </c>
      <c r="F1272">
        <f t="shared" si="134"/>
        <v>50</v>
      </c>
      <c r="G1272">
        <f t="shared" si="135"/>
        <v>7</v>
      </c>
      <c r="H1272">
        <f t="shared" si="136"/>
        <v>3</v>
      </c>
      <c r="I1272" t="b">
        <f t="shared" si="137"/>
        <v>0</v>
      </c>
      <c r="J1272" t="b">
        <f t="shared" si="138"/>
        <v>0</v>
      </c>
      <c r="K1272" t="b">
        <f t="shared" si="139"/>
        <v>0</v>
      </c>
    </row>
    <row r="1273" spans="1:11" x14ac:dyDescent="0.25">
      <c r="A1273" s="1">
        <v>93</v>
      </c>
      <c r="B1273" s="1">
        <v>23</v>
      </c>
      <c r="C1273" s="1">
        <v>36</v>
      </c>
      <c r="D1273" s="1">
        <v>12</v>
      </c>
      <c r="E1273">
        <f t="shared" si="133"/>
        <v>93</v>
      </c>
      <c r="F1273">
        <f t="shared" si="134"/>
        <v>36</v>
      </c>
      <c r="G1273">
        <f t="shared" si="135"/>
        <v>23</v>
      </c>
      <c r="H1273">
        <f t="shared" si="136"/>
        <v>12</v>
      </c>
      <c r="I1273" t="b">
        <f t="shared" si="137"/>
        <v>1</v>
      </c>
      <c r="J1273" t="b">
        <f t="shared" si="138"/>
        <v>0</v>
      </c>
      <c r="K1273" t="b">
        <f t="shared" si="139"/>
        <v>1</v>
      </c>
    </row>
    <row r="1274" spans="1:11" x14ac:dyDescent="0.25">
      <c r="A1274" s="1">
        <v>63</v>
      </c>
      <c r="B1274" s="1">
        <v>97</v>
      </c>
      <c r="C1274" s="1">
        <v>22</v>
      </c>
      <c r="D1274" s="1">
        <v>13</v>
      </c>
      <c r="E1274">
        <f t="shared" si="133"/>
        <v>97</v>
      </c>
      <c r="F1274">
        <f t="shared" si="134"/>
        <v>63</v>
      </c>
      <c r="G1274">
        <f t="shared" si="135"/>
        <v>22</v>
      </c>
      <c r="H1274">
        <f t="shared" si="136"/>
        <v>13</v>
      </c>
      <c r="I1274" t="b">
        <f t="shared" si="137"/>
        <v>0</v>
      </c>
      <c r="J1274" t="b">
        <f t="shared" si="138"/>
        <v>0</v>
      </c>
      <c r="K1274" t="b">
        <f t="shared" si="139"/>
        <v>0</v>
      </c>
    </row>
    <row r="1275" spans="1:11" x14ac:dyDescent="0.25">
      <c r="A1275" s="1">
        <v>69</v>
      </c>
      <c r="B1275" s="1">
        <v>6</v>
      </c>
      <c r="C1275" s="1">
        <v>50</v>
      </c>
      <c r="D1275" s="1">
        <v>27</v>
      </c>
      <c r="E1275">
        <f t="shared" si="133"/>
        <v>69</v>
      </c>
      <c r="F1275">
        <f t="shared" si="134"/>
        <v>50</v>
      </c>
      <c r="G1275">
        <f t="shared" si="135"/>
        <v>27</v>
      </c>
      <c r="H1275">
        <f t="shared" si="136"/>
        <v>6</v>
      </c>
      <c r="I1275" t="b">
        <f t="shared" si="137"/>
        <v>0</v>
      </c>
      <c r="J1275" t="b">
        <f t="shared" si="138"/>
        <v>0</v>
      </c>
      <c r="K1275" t="b">
        <f t="shared" si="139"/>
        <v>0</v>
      </c>
    </row>
    <row r="1276" spans="1:11" x14ac:dyDescent="0.25">
      <c r="A1276" s="1">
        <v>99</v>
      </c>
      <c r="B1276" s="1">
        <v>55</v>
      </c>
      <c r="C1276" s="1">
        <v>63</v>
      </c>
      <c r="D1276" s="1">
        <v>22</v>
      </c>
      <c r="E1276">
        <f t="shared" si="133"/>
        <v>99</v>
      </c>
      <c r="F1276">
        <f t="shared" si="134"/>
        <v>63</v>
      </c>
      <c r="G1276">
        <f t="shared" si="135"/>
        <v>55</v>
      </c>
      <c r="H1276">
        <f t="shared" si="136"/>
        <v>22</v>
      </c>
      <c r="I1276" t="b">
        <f t="shared" si="137"/>
        <v>0</v>
      </c>
      <c r="J1276" t="b">
        <f t="shared" si="138"/>
        <v>0</v>
      </c>
      <c r="K1276" t="b">
        <f t="shared" si="139"/>
        <v>0</v>
      </c>
    </row>
    <row r="1277" spans="1:11" x14ac:dyDescent="0.25">
      <c r="A1277" s="1">
        <v>42</v>
      </c>
      <c r="B1277" s="1">
        <v>31</v>
      </c>
      <c r="C1277" s="1">
        <v>24</v>
      </c>
      <c r="D1277" s="1">
        <v>49</v>
      </c>
      <c r="E1277">
        <f t="shared" si="133"/>
        <v>49</v>
      </c>
      <c r="F1277">
        <f t="shared" si="134"/>
        <v>42</v>
      </c>
      <c r="G1277">
        <f t="shared" si="135"/>
        <v>31</v>
      </c>
      <c r="H1277">
        <f t="shared" si="136"/>
        <v>24</v>
      </c>
      <c r="I1277" t="b">
        <f t="shared" si="137"/>
        <v>0</v>
      </c>
      <c r="J1277" t="b">
        <f t="shared" si="138"/>
        <v>0</v>
      </c>
      <c r="K1277" t="b">
        <f t="shared" si="139"/>
        <v>0</v>
      </c>
    </row>
    <row r="1278" spans="1:11" x14ac:dyDescent="0.25">
      <c r="A1278" s="1">
        <v>72</v>
      </c>
      <c r="B1278" s="1">
        <v>21</v>
      </c>
      <c r="C1278" s="1">
        <v>22</v>
      </c>
      <c r="D1278" s="1">
        <v>49</v>
      </c>
      <c r="E1278">
        <f t="shared" si="133"/>
        <v>72</v>
      </c>
      <c r="F1278">
        <f t="shared" si="134"/>
        <v>49</v>
      </c>
      <c r="G1278">
        <f t="shared" si="135"/>
        <v>22</v>
      </c>
      <c r="H1278">
        <f t="shared" si="136"/>
        <v>21</v>
      </c>
      <c r="I1278" t="b">
        <f t="shared" si="137"/>
        <v>0</v>
      </c>
      <c r="J1278" t="b">
        <f t="shared" si="138"/>
        <v>1</v>
      </c>
      <c r="K1278" t="b">
        <f t="shared" si="139"/>
        <v>1</v>
      </c>
    </row>
    <row r="1279" spans="1:11" x14ac:dyDescent="0.25">
      <c r="A1279" s="1">
        <v>13</v>
      </c>
      <c r="B1279" s="1">
        <v>32</v>
      </c>
      <c r="C1279" s="1">
        <v>30</v>
      </c>
      <c r="D1279" s="1">
        <v>30</v>
      </c>
      <c r="E1279">
        <f t="shared" si="133"/>
        <v>32</v>
      </c>
      <c r="F1279">
        <f t="shared" si="134"/>
        <v>30</v>
      </c>
      <c r="G1279">
        <f t="shared" si="135"/>
        <v>30</v>
      </c>
      <c r="H1279">
        <f t="shared" si="136"/>
        <v>13</v>
      </c>
      <c r="I1279" t="b">
        <f t="shared" si="137"/>
        <v>0</v>
      </c>
      <c r="J1279" t="b">
        <f t="shared" si="138"/>
        <v>1</v>
      </c>
      <c r="K1279" t="b">
        <f t="shared" si="139"/>
        <v>1</v>
      </c>
    </row>
    <row r="1280" spans="1:11" x14ac:dyDescent="0.25">
      <c r="A1280" s="1">
        <v>58</v>
      </c>
      <c r="B1280" s="1">
        <v>23</v>
      </c>
      <c r="C1280" s="1">
        <v>19</v>
      </c>
      <c r="D1280" s="1">
        <v>19</v>
      </c>
      <c r="E1280">
        <f t="shared" si="133"/>
        <v>58</v>
      </c>
      <c r="F1280">
        <f t="shared" si="134"/>
        <v>23</v>
      </c>
      <c r="G1280">
        <f t="shared" si="135"/>
        <v>19</v>
      </c>
      <c r="H1280">
        <f t="shared" si="136"/>
        <v>19</v>
      </c>
      <c r="I1280" t="b">
        <f t="shared" si="137"/>
        <v>0</v>
      </c>
      <c r="J1280" t="b">
        <f t="shared" si="138"/>
        <v>1</v>
      </c>
      <c r="K1280" t="b">
        <f t="shared" si="139"/>
        <v>1</v>
      </c>
    </row>
    <row r="1281" spans="1:11" x14ac:dyDescent="0.25">
      <c r="A1281" s="1">
        <v>13</v>
      </c>
      <c r="B1281" s="1">
        <v>10</v>
      </c>
      <c r="C1281" s="1">
        <v>72</v>
      </c>
      <c r="D1281" s="1">
        <v>43</v>
      </c>
      <c r="E1281">
        <f t="shared" si="133"/>
        <v>72</v>
      </c>
      <c r="F1281">
        <f t="shared" si="134"/>
        <v>43</v>
      </c>
      <c r="G1281">
        <f t="shared" si="135"/>
        <v>13</v>
      </c>
      <c r="H1281">
        <f t="shared" si="136"/>
        <v>10</v>
      </c>
      <c r="I1281" t="b">
        <f t="shared" si="137"/>
        <v>1</v>
      </c>
      <c r="J1281" t="b">
        <f t="shared" si="138"/>
        <v>1</v>
      </c>
      <c r="K1281" t="b">
        <f t="shared" si="139"/>
        <v>1</v>
      </c>
    </row>
    <row r="1282" spans="1:11" x14ac:dyDescent="0.25">
      <c r="A1282" s="1">
        <v>38</v>
      </c>
      <c r="B1282" s="1">
        <v>23</v>
      </c>
      <c r="C1282" s="1">
        <v>68</v>
      </c>
      <c r="D1282" s="1">
        <v>20</v>
      </c>
      <c r="E1282">
        <f t="shared" ref="E1282:E1345" si="140">LARGE($A1282:$D1282,1)</f>
        <v>68</v>
      </c>
      <c r="F1282">
        <f t="shared" ref="F1282:F1345" si="141">LARGE($A1282:$D1282,2)</f>
        <v>38</v>
      </c>
      <c r="G1282">
        <f t="shared" ref="G1282:G1345" si="142">LARGE($A1282:$D1282,3)</f>
        <v>23</v>
      </c>
      <c r="H1282">
        <f t="shared" ref="H1282:H1345" si="143">LARGE($A1282:$D1282,4)</f>
        <v>20</v>
      </c>
      <c r="I1282" t="b">
        <f t="shared" ref="I1282:I1345" si="144">E1282&gt;=F1282+G1282+H1282</f>
        <v>0</v>
      </c>
      <c r="J1282" t="b">
        <f t="shared" ref="J1282:J1345" si="145">ISEVEN(E1282)</f>
        <v>1</v>
      </c>
      <c r="K1282" t="b">
        <f t="shared" ref="K1282:K1345" si="146">OR(J1282,I1282)</f>
        <v>1</v>
      </c>
    </row>
    <row r="1283" spans="1:11" x14ac:dyDescent="0.25">
      <c r="A1283" s="1">
        <v>64</v>
      </c>
      <c r="B1283" s="1">
        <v>38</v>
      </c>
      <c r="C1283" s="1">
        <v>96</v>
      </c>
      <c r="D1283" s="1">
        <v>28</v>
      </c>
      <c r="E1283">
        <f t="shared" si="140"/>
        <v>96</v>
      </c>
      <c r="F1283">
        <f t="shared" si="141"/>
        <v>64</v>
      </c>
      <c r="G1283">
        <f t="shared" si="142"/>
        <v>38</v>
      </c>
      <c r="H1283">
        <f t="shared" si="143"/>
        <v>28</v>
      </c>
      <c r="I1283" t="b">
        <f t="shared" si="144"/>
        <v>0</v>
      </c>
      <c r="J1283" t="b">
        <f t="shared" si="145"/>
        <v>1</v>
      </c>
      <c r="K1283" t="b">
        <f t="shared" si="146"/>
        <v>1</v>
      </c>
    </row>
    <row r="1284" spans="1:11" x14ac:dyDescent="0.25">
      <c r="A1284" s="1">
        <v>70</v>
      </c>
      <c r="B1284" s="1">
        <v>86</v>
      </c>
      <c r="C1284" s="1">
        <v>97</v>
      </c>
      <c r="D1284" s="1">
        <v>22</v>
      </c>
      <c r="E1284">
        <f t="shared" si="140"/>
        <v>97</v>
      </c>
      <c r="F1284">
        <f t="shared" si="141"/>
        <v>86</v>
      </c>
      <c r="G1284">
        <f t="shared" si="142"/>
        <v>70</v>
      </c>
      <c r="H1284">
        <f t="shared" si="143"/>
        <v>22</v>
      </c>
      <c r="I1284" t="b">
        <f t="shared" si="144"/>
        <v>0</v>
      </c>
      <c r="J1284" t="b">
        <f t="shared" si="145"/>
        <v>0</v>
      </c>
      <c r="K1284" t="b">
        <f t="shared" si="146"/>
        <v>0</v>
      </c>
    </row>
    <row r="1285" spans="1:11" x14ac:dyDescent="0.25">
      <c r="A1285" s="1">
        <v>61</v>
      </c>
      <c r="B1285" s="1">
        <v>56</v>
      </c>
      <c r="C1285" s="1">
        <v>24</v>
      </c>
      <c r="D1285" s="1">
        <v>27</v>
      </c>
      <c r="E1285">
        <f t="shared" si="140"/>
        <v>61</v>
      </c>
      <c r="F1285">
        <f t="shared" si="141"/>
        <v>56</v>
      </c>
      <c r="G1285">
        <f t="shared" si="142"/>
        <v>27</v>
      </c>
      <c r="H1285">
        <f t="shared" si="143"/>
        <v>24</v>
      </c>
      <c r="I1285" t="b">
        <f t="shared" si="144"/>
        <v>0</v>
      </c>
      <c r="J1285" t="b">
        <f t="shared" si="145"/>
        <v>0</v>
      </c>
      <c r="K1285" t="b">
        <f t="shared" si="146"/>
        <v>0</v>
      </c>
    </row>
    <row r="1286" spans="1:11" x14ac:dyDescent="0.25">
      <c r="A1286" s="1">
        <v>18</v>
      </c>
      <c r="B1286" s="1">
        <v>76</v>
      </c>
      <c r="C1286" s="1">
        <v>10</v>
      </c>
      <c r="D1286" s="1">
        <v>33</v>
      </c>
      <c r="E1286">
        <f t="shared" si="140"/>
        <v>76</v>
      </c>
      <c r="F1286">
        <f t="shared" si="141"/>
        <v>33</v>
      </c>
      <c r="G1286">
        <f t="shared" si="142"/>
        <v>18</v>
      </c>
      <c r="H1286">
        <f t="shared" si="143"/>
        <v>10</v>
      </c>
      <c r="I1286" t="b">
        <f t="shared" si="144"/>
        <v>1</v>
      </c>
      <c r="J1286" t="b">
        <f t="shared" si="145"/>
        <v>1</v>
      </c>
      <c r="K1286" t="b">
        <f t="shared" si="146"/>
        <v>1</v>
      </c>
    </row>
    <row r="1287" spans="1:11" x14ac:dyDescent="0.25">
      <c r="A1287" s="1">
        <v>31</v>
      </c>
      <c r="B1287" s="1">
        <v>30</v>
      </c>
      <c r="C1287" s="1">
        <v>17</v>
      </c>
      <c r="D1287" s="1">
        <v>1</v>
      </c>
      <c r="E1287">
        <f t="shared" si="140"/>
        <v>31</v>
      </c>
      <c r="F1287">
        <f t="shared" si="141"/>
        <v>30</v>
      </c>
      <c r="G1287">
        <f t="shared" si="142"/>
        <v>17</v>
      </c>
      <c r="H1287">
        <f t="shared" si="143"/>
        <v>1</v>
      </c>
      <c r="I1287" t="b">
        <f t="shared" si="144"/>
        <v>0</v>
      </c>
      <c r="J1287" t="b">
        <f t="shared" si="145"/>
        <v>0</v>
      </c>
      <c r="K1287" t="b">
        <f t="shared" si="146"/>
        <v>0</v>
      </c>
    </row>
    <row r="1288" spans="1:11" x14ac:dyDescent="0.25">
      <c r="A1288" s="1">
        <v>49</v>
      </c>
      <c r="B1288" s="1">
        <v>36</v>
      </c>
      <c r="C1288" s="1">
        <v>13</v>
      </c>
      <c r="D1288" s="1">
        <v>9</v>
      </c>
      <c r="E1288">
        <f t="shared" si="140"/>
        <v>49</v>
      </c>
      <c r="F1288">
        <f t="shared" si="141"/>
        <v>36</v>
      </c>
      <c r="G1288">
        <f t="shared" si="142"/>
        <v>13</v>
      </c>
      <c r="H1288">
        <f t="shared" si="143"/>
        <v>9</v>
      </c>
      <c r="I1288" t="b">
        <f t="shared" si="144"/>
        <v>0</v>
      </c>
      <c r="J1288" t="b">
        <f t="shared" si="145"/>
        <v>0</v>
      </c>
      <c r="K1288" t="b">
        <f t="shared" si="146"/>
        <v>0</v>
      </c>
    </row>
    <row r="1289" spans="1:11" x14ac:dyDescent="0.25">
      <c r="A1289" s="1">
        <v>71</v>
      </c>
      <c r="B1289" s="1">
        <v>25</v>
      </c>
      <c r="C1289" s="1">
        <v>63</v>
      </c>
      <c r="D1289" s="1">
        <v>8</v>
      </c>
      <c r="E1289">
        <f t="shared" si="140"/>
        <v>71</v>
      </c>
      <c r="F1289">
        <f t="shared" si="141"/>
        <v>63</v>
      </c>
      <c r="G1289">
        <f t="shared" si="142"/>
        <v>25</v>
      </c>
      <c r="H1289">
        <f t="shared" si="143"/>
        <v>8</v>
      </c>
      <c r="I1289" t="b">
        <f t="shared" si="144"/>
        <v>0</v>
      </c>
      <c r="J1289" t="b">
        <f t="shared" si="145"/>
        <v>0</v>
      </c>
      <c r="K1289" t="b">
        <f t="shared" si="146"/>
        <v>0</v>
      </c>
    </row>
    <row r="1290" spans="1:11" x14ac:dyDescent="0.25">
      <c r="A1290" s="1">
        <v>20</v>
      </c>
      <c r="B1290" s="1">
        <v>70</v>
      </c>
      <c r="C1290" s="1">
        <v>55</v>
      </c>
      <c r="D1290" s="1">
        <v>46</v>
      </c>
      <c r="E1290">
        <f t="shared" si="140"/>
        <v>70</v>
      </c>
      <c r="F1290">
        <f t="shared" si="141"/>
        <v>55</v>
      </c>
      <c r="G1290">
        <f t="shared" si="142"/>
        <v>46</v>
      </c>
      <c r="H1290">
        <f t="shared" si="143"/>
        <v>20</v>
      </c>
      <c r="I1290" t="b">
        <f t="shared" si="144"/>
        <v>0</v>
      </c>
      <c r="J1290" t="b">
        <f t="shared" si="145"/>
        <v>1</v>
      </c>
      <c r="K1290" t="b">
        <f t="shared" si="146"/>
        <v>1</v>
      </c>
    </row>
    <row r="1291" spans="1:11" x14ac:dyDescent="0.25">
      <c r="A1291" s="1">
        <v>8</v>
      </c>
      <c r="B1291" s="1">
        <v>63</v>
      </c>
      <c r="C1291" s="1">
        <v>18</v>
      </c>
      <c r="D1291" s="1">
        <v>12</v>
      </c>
      <c r="E1291">
        <f t="shared" si="140"/>
        <v>63</v>
      </c>
      <c r="F1291">
        <f t="shared" si="141"/>
        <v>18</v>
      </c>
      <c r="G1291">
        <f t="shared" si="142"/>
        <v>12</v>
      </c>
      <c r="H1291">
        <f t="shared" si="143"/>
        <v>8</v>
      </c>
      <c r="I1291" t="b">
        <f t="shared" si="144"/>
        <v>1</v>
      </c>
      <c r="J1291" t="b">
        <f t="shared" si="145"/>
        <v>0</v>
      </c>
      <c r="K1291" t="b">
        <f t="shared" si="146"/>
        <v>1</v>
      </c>
    </row>
    <row r="1292" spans="1:11" x14ac:dyDescent="0.25">
      <c r="A1292" s="1">
        <v>69</v>
      </c>
      <c r="B1292" s="1">
        <v>21</v>
      </c>
      <c r="C1292" s="1">
        <v>4</v>
      </c>
      <c r="D1292" s="1">
        <v>15</v>
      </c>
      <c r="E1292">
        <f t="shared" si="140"/>
        <v>69</v>
      </c>
      <c r="F1292">
        <f t="shared" si="141"/>
        <v>21</v>
      </c>
      <c r="G1292">
        <f t="shared" si="142"/>
        <v>15</v>
      </c>
      <c r="H1292">
        <f t="shared" si="143"/>
        <v>4</v>
      </c>
      <c r="I1292" t="b">
        <f t="shared" si="144"/>
        <v>1</v>
      </c>
      <c r="J1292" t="b">
        <f t="shared" si="145"/>
        <v>0</v>
      </c>
      <c r="K1292" t="b">
        <f t="shared" si="146"/>
        <v>1</v>
      </c>
    </row>
    <row r="1293" spans="1:11" x14ac:dyDescent="0.25">
      <c r="A1293" s="1">
        <v>68</v>
      </c>
      <c r="B1293" s="1">
        <v>13</v>
      </c>
      <c r="C1293" s="1">
        <v>36</v>
      </c>
      <c r="D1293" s="1">
        <v>50</v>
      </c>
      <c r="E1293">
        <f t="shared" si="140"/>
        <v>68</v>
      </c>
      <c r="F1293">
        <f t="shared" si="141"/>
        <v>50</v>
      </c>
      <c r="G1293">
        <f t="shared" si="142"/>
        <v>36</v>
      </c>
      <c r="H1293">
        <f t="shared" si="143"/>
        <v>13</v>
      </c>
      <c r="I1293" t="b">
        <f t="shared" si="144"/>
        <v>0</v>
      </c>
      <c r="J1293" t="b">
        <f t="shared" si="145"/>
        <v>1</v>
      </c>
      <c r="K1293" t="b">
        <f t="shared" si="146"/>
        <v>1</v>
      </c>
    </row>
    <row r="1294" spans="1:11" x14ac:dyDescent="0.25">
      <c r="A1294" s="1">
        <v>100</v>
      </c>
      <c r="B1294" s="1">
        <v>7</v>
      </c>
      <c r="C1294" s="1">
        <v>40</v>
      </c>
      <c r="D1294" s="1">
        <v>31</v>
      </c>
      <c r="E1294">
        <f t="shared" si="140"/>
        <v>100</v>
      </c>
      <c r="F1294">
        <f t="shared" si="141"/>
        <v>40</v>
      </c>
      <c r="G1294">
        <f t="shared" si="142"/>
        <v>31</v>
      </c>
      <c r="H1294">
        <f t="shared" si="143"/>
        <v>7</v>
      </c>
      <c r="I1294" t="b">
        <f t="shared" si="144"/>
        <v>1</v>
      </c>
      <c r="J1294" t="b">
        <f t="shared" si="145"/>
        <v>1</v>
      </c>
      <c r="K1294" t="b">
        <f t="shared" si="146"/>
        <v>1</v>
      </c>
    </row>
    <row r="1295" spans="1:11" x14ac:dyDescent="0.25">
      <c r="A1295" s="1">
        <v>28</v>
      </c>
      <c r="B1295" s="1">
        <v>94</v>
      </c>
      <c r="C1295" s="1">
        <v>37</v>
      </c>
      <c r="D1295" s="1">
        <v>39</v>
      </c>
      <c r="E1295">
        <f t="shared" si="140"/>
        <v>94</v>
      </c>
      <c r="F1295">
        <f t="shared" si="141"/>
        <v>39</v>
      </c>
      <c r="G1295">
        <f t="shared" si="142"/>
        <v>37</v>
      </c>
      <c r="H1295">
        <f t="shared" si="143"/>
        <v>28</v>
      </c>
      <c r="I1295" t="b">
        <f t="shared" si="144"/>
        <v>0</v>
      </c>
      <c r="J1295" t="b">
        <f t="shared" si="145"/>
        <v>1</v>
      </c>
      <c r="K1295" t="b">
        <f t="shared" si="146"/>
        <v>1</v>
      </c>
    </row>
    <row r="1296" spans="1:11" x14ac:dyDescent="0.25">
      <c r="A1296" s="1">
        <v>61</v>
      </c>
      <c r="B1296" s="1">
        <v>33</v>
      </c>
      <c r="C1296" s="1">
        <v>29</v>
      </c>
      <c r="D1296" s="1">
        <v>12</v>
      </c>
      <c r="E1296">
        <f t="shared" si="140"/>
        <v>61</v>
      </c>
      <c r="F1296">
        <f t="shared" si="141"/>
        <v>33</v>
      </c>
      <c r="G1296">
        <f t="shared" si="142"/>
        <v>29</v>
      </c>
      <c r="H1296">
        <f t="shared" si="143"/>
        <v>12</v>
      </c>
      <c r="I1296" t="b">
        <f t="shared" si="144"/>
        <v>0</v>
      </c>
      <c r="J1296" t="b">
        <f t="shared" si="145"/>
        <v>0</v>
      </c>
      <c r="K1296" t="b">
        <f t="shared" si="146"/>
        <v>0</v>
      </c>
    </row>
    <row r="1297" spans="1:11" x14ac:dyDescent="0.25">
      <c r="A1297" s="1">
        <v>32</v>
      </c>
      <c r="B1297" s="1">
        <v>42</v>
      </c>
      <c r="C1297" s="1">
        <v>72</v>
      </c>
      <c r="D1297" s="1">
        <v>37</v>
      </c>
      <c r="E1297">
        <f t="shared" si="140"/>
        <v>72</v>
      </c>
      <c r="F1297">
        <f t="shared" si="141"/>
        <v>42</v>
      </c>
      <c r="G1297">
        <f t="shared" si="142"/>
        <v>37</v>
      </c>
      <c r="H1297">
        <f t="shared" si="143"/>
        <v>32</v>
      </c>
      <c r="I1297" t="b">
        <f t="shared" si="144"/>
        <v>0</v>
      </c>
      <c r="J1297" t="b">
        <f t="shared" si="145"/>
        <v>1</v>
      </c>
      <c r="K1297" t="b">
        <f t="shared" si="146"/>
        <v>1</v>
      </c>
    </row>
    <row r="1298" spans="1:11" x14ac:dyDescent="0.25">
      <c r="A1298" s="1">
        <v>92</v>
      </c>
      <c r="B1298" s="1">
        <v>54</v>
      </c>
      <c r="C1298" s="1">
        <v>91</v>
      </c>
      <c r="D1298" s="1">
        <v>5</v>
      </c>
      <c r="E1298">
        <f t="shared" si="140"/>
        <v>92</v>
      </c>
      <c r="F1298">
        <f t="shared" si="141"/>
        <v>91</v>
      </c>
      <c r="G1298">
        <f t="shared" si="142"/>
        <v>54</v>
      </c>
      <c r="H1298">
        <f t="shared" si="143"/>
        <v>5</v>
      </c>
      <c r="I1298" t="b">
        <f t="shared" si="144"/>
        <v>0</v>
      </c>
      <c r="J1298" t="b">
        <f t="shared" si="145"/>
        <v>1</v>
      </c>
      <c r="K1298" t="b">
        <f t="shared" si="146"/>
        <v>1</v>
      </c>
    </row>
    <row r="1299" spans="1:11" x14ac:dyDescent="0.25">
      <c r="A1299" s="1">
        <v>54</v>
      </c>
      <c r="B1299" s="1">
        <v>28</v>
      </c>
      <c r="C1299" s="1">
        <v>45</v>
      </c>
      <c r="D1299" s="1">
        <v>47</v>
      </c>
      <c r="E1299">
        <f t="shared" si="140"/>
        <v>54</v>
      </c>
      <c r="F1299">
        <f t="shared" si="141"/>
        <v>47</v>
      </c>
      <c r="G1299">
        <f t="shared" si="142"/>
        <v>45</v>
      </c>
      <c r="H1299">
        <f t="shared" si="143"/>
        <v>28</v>
      </c>
      <c r="I1299" t="b">
        <f t="shared" si="144"/>
        <v>0</v>
      </c>
      <c r="J1299" t="b">
        <f t="shared" si="145"/>
        <v>1</v>
      </c>
      <c r="K1299" t="b">
        <f t="shared" si="146"/>
        <v>1</v>
      </c>
    </row>
    <row r="1300" spans="1:11" x14ac:dyDescent="0.25">
      <c r="A1300" s="1">
        <v>95</v>
      </c>
      <c r="B1300" s="1">
        <v>72</v>
      </c>
      <c r="C1300" s="1">
        <v>33</v>
      </c>
      <c r="D1300" s="1">
        <v>35</v>
      </c>
      <c r="E1300">
        <f t="shared" si="140"/>
        <v>95</v>
      </c>
      <c r="F1300">
        <f t="shared" si="141"/>
        <v>72</v>
      </c>
      <c r="G1300">
        <f t="shared" si="142"/>
        <v>35</v>
      </c>
      <c r="H1300">
        <f t="shared" si="143"/>
        <v>33</v>
      </c>
      <c r="I1300" t="b">
        <f t="shared" si="144"/>
        <v>0</v>
      </c>
      <c r="J1300" t="b">
        <f t="shared" si="145"/>
        <v>0</v>
      </c>
      <c r="K1300" t="b">
        <f t="shared" si="146"/>
        <v>0</v>
      </c>
    </row>
    <row r="1301" spans="1:11" x14ac:dyDescent="0.25">
      <c r="A1301" s="1">
        <v>16</v>
      </c>
      <c r="B1301" s="1">
        <v>79</v>
      </c>
      <c r="C1301" s="1">
        <v>35</v>
      </c>
      <c r="D1301" s="1">
        <v>4</v>
      </c>
      <c r="E1301">
        <f t="shared" si="140"/>
        <v>79</v>
      </c>
      <c r="F1301">
        <f t="shared" si="141"/>
        <v>35</v>
      </c>
      <c r="G1301">
        <f t="shared" si="142"/>
        <v>16</v>
      </c>
      <c r="H1301">
        <f t="shared" si="143"/>
        <v>4</v>
      </c>
      <c r="I1301" t="b">
        <f t="shared" si="144"/>
        <v>1</v>
      </c>
      <c r="J1301" t="b">
        <f t="shared" si="145"/>
        <v>0</v>
      </c>
      <c r="K1301" t="b">
        <f t="shared" si="146"/>
        <v>1</v>
      </c>
    </row>
    <row r="1302" spans="1:11" x14ac:dyDescent="0.25">
      <c r="A1302" s="1">
        <v>29</v>
      </c>
      <c r="B1302" s="1">
        <v>5</v>
      </c>
      <c r="C1302" s="1">
        <v>73</v>
      </c>
      <c r="D1302" s="1">
        <v>35</v>
      </c>
      <c r="E1302">
        <f t="shared" si="140"/>
        <v>73</v>
      </c>
      <c r="F1302">
        <f t="shared" si="141"/>
        <v>35</v>
      </c>
      <c r="G1302">
        <f t="shared" si="142"/>
        <v>29</v>
      </c>
      <c r="H1302">
        <f t="shared" si="143"/>
        <v>5</v>
      </c>
      <c r="I1302" t="b">
        <f t="shared" si="144"/>
        <v>1</v>
      </c>
      <c r="J1302" t="b">
        <f t="shared" si="145"/>
        <v>0</v>
      </c>
      <c r="K1302" t="b">
        <f t="shared" si="146"/>
        <v>1</v>
      </c>
    </row>
    <row r="1303" spans="1:11" x14ac:dyDescent="0.25">
      <c r="A1303" s="1">
        <v>55</v>
      </c>
      <c r="B1303" s="1">
        <v>100</v>
      </c>
      <c r="C1303" s="1">
        <v>66</v>
      </c>
      <c r="D1303" s="1">
        <v>31</v>
      </c>
      <c r="E1303">
        <f t="shared" si="140"/>
        <v>100</v>
      </c>
      <c r="F1303">
        <f t="shared" si="141"/>
        <v>66</v>
      </c>
      <c r="G1303">
        <f t="shared" si="142"/>
        <v>55</v>
      </c>
      <c r="H1303">
        <f t="shared" si="143"/>
        <v>31</v>
      </c>
      <c r="I1303" t="b">
        <f t="shared" si="144"/>
        <v>0</v>
      </c>
      <c r="J1303" t="b">
        <f t="shared" si="145"/>
        <v>1</v>
      </c>
      <c r="K1303" t="b">
        <f t="shared" si="146"/>
        <v>1</v>
      </c>
    </row>
    <row r="1304" spans="1:11" x14ac:dyDescent="0.25">
      <c r="A1304" s="1">
        <v>63</v>
      </c>
      <c r="B1304" s="1">
        <v>79</v>
      </c>
      <c r="C1304" s="1">
        <v>69</v>
      </c>
      <c r="D1304" s="1">
        <v>27</v>
      </c>
      <c r="E1304">
        <f t="shared" si="140"/>
        <v>79</v>
      </c>
      <c r="F1304">
        <f t="shared" si="141"/>
        <v>69</v>
      </c>
      <c r="G1304">
        <f t="shared" si="142"/>
        <v>63</v>
      </c>
      <c r="H1304">
        <f t="shared" si="143"/>
        <v>27</v>
      </c>
      <c r="I1304" t="b">
        <f t="shared" si="144"/>
        <v>0</v>
      </c>
      <c r="J1304" t="b">
        <f t="shared" si="145"/>
        <v>0</v>
      </c>
      <c r="K1304" t="b">
        <f t="shared" si="146"/>
        <v>0</v>
      </c>
    </row>
    <row r="1305" spans="1:11" x14ac:dyDescent="0.25">
      <c r="A1305" s="1">
        <v>74</v>
      </c>
      <c r="B1305" s="1">
        <v>50</v>
      </c>
      <c r="C1305" s="1">
        <v>42</v>
      </c>
      <c r="D1305" s="1">
        <v>26</v>
      </c>
      <c r="E1305">
        <f t="shared" si="140"/>
        <v>74</v>
      </c>
      <c r="F1305">
        <f t="shared" si="141"/>
        <v>50</v>
      </c>
      <c r="G1305">
        <f t="shared" si="142"/>
        <v>42</v>
      </c>
      <c r="H1305">
        <f t="shared" si="143"/>
        <v>26</v>
      </c>
      <c r="I1305" t="b">
        <f t="shared" si="144"/>
        <v>0</v>
      </c>
      <c r="J1305" t="b">
        <f t="shared" si="145"/>
        <v>1</v>
      </c>
      <c r="K1305" t="b">
        <f t="shared" si="146"/>
        <v>1</v>
      </c>
    </row>
    <row r="1306" spans="1:11" x14ac:dyDescent="0.25">
      <c r="A1306" s="1">
        <v>15</v>
      </c>
      <c r="B1306" s="1">
        <v>5</v>
      </c>
      <c r="C1306" s="1">
        <v>87</v>
      </c>
      <c r="D1306" s="1">
        <v>44</v>
      </c>
      <c r="E1306">
        <f t="shared" si="140"/>
        <v>87</v>
      </c>
      <c r="F1306">
        <f t="shared" si="141"/>
        <v>44</v>
      </c>
      <c r="G1306">
        <f t="shared" si="142"/>
        <v>15</v>
      </c>
      <c r="H1306">
        <f t="shared" si="143"/>
        <v>5</v>
      </c>
      <c r="I1306" t="b">
        <f t="shared" si="144"/>
        <v>1</v>
      </c>
      <c r="J1306" t="b">
        <f t="shared" si="145"/>
        <v>0</v>
      </c>
      <c r="K1306" t="b">
        <f t="shared" si="146"/>
        <v>1</v>
      </c>
    </row>
    <row r="1307" spans="1:11" x14ac:dyDescent="0.25">
      <c r="A1307" s="1">
        <v>44</v>
      </c>
      <c r="B1307" s="1">
        <v>13</v>
      </c>
      <c r="C1307" s="1">
        <v>56</v>
      </c>
      <c r="D1307" s="1">
        <v>40</v>
      </c>
      <c r="E1307">
        <f t="shared" si="140"/>
        <v>56</v>
      </c>
      <c r="F1307">
        <f t="shared" si="141"/>
        <v>44</v>
      </c>
      <c r="G1307">
        <f t="shared" si="142"/>
        <v>40</v>
      </c>
      <c r="H1307">
        <f t="shared" si="143"/>
        <v>13</v>
      </c>
      <c r="I1307" t="b">
        <f t="shared" si="144"/>
        <v>0</v>
      </c>
      <c r="J1307" t="b">
        <f t="shared" si="145"/>
        <v>1</v>
      </c>
      <c r="K1307" t="b">
        <f t="shared" si="146"/>
        <v>1</v>
      </c>
    </row>
    <row r="1308" spans="1:11" x14ac:dyDescent="0.25">
      <c r="A1308" s="1">
        <v>62</v>
      </c>
      <c r="B1308" s="1">
        <v>29</v>
      </c>
      <c r="C1308" s="1">
        <v>46</v>
      </c>
      <c r="D1308" s="1">
        <v>42</v>
      </c>
      <c r="E1308">
        <f t="shared" si="140"/>
        <v>62</v>
      </c>
      <c r="F1308">
        <f t="shared" si="141"/>
        <v>46</v>
      </c>
      <c r="G1308">
        <f t="shared" si="142"/>
        <v>42</v>
      </c>
      <c r="H1308">
        <f t="shared" si="143"/>
        <v>29</v>
      </c>
      <c r="I1308" t="b">
        <f t="shared" si="144"/>
        <v>0</v>
      </c>
      <c r="J1308" t="b">
        <f t="shared" si="145"/>
        <v>1</v>
      </c>
      <c r="K1308" t="b">
        <f t="shared" si="146"/>
        <v>1</v>
      </c>
    </row>
    <row r="1309" spans="1:11" x14ac:dyDescent="0.25">
      <c r="A1309" s="1">
        <v>10</v>
      </c>
      <c r="B1309" s="1">
        <v>24</v>
      </c>
      <c r="C1309" s="1">
        <v>21</v>
      </c>
      <c r="D1309" s="1">
        <v>16</v>
      </c>
      <c r="E1309">
        <f t="shared" si="140"/>
        <v>24</v>
      </c>
      <c r="F1309">
        <f t="shared" si="141"/>
        <v>21</v>
      </c>
      <c r="G1309">
        <f t="shared" si="142"/>
        <v>16</v>
      </c>
      <c r="H1309">
        <f t="shared" si="143"/>
        <v>10</v>
      </c>
      <c r="I1309" t="b">
        <f t="shared" si="144"/>
        <v>0</v>
      </c>
      <c r="J1309" t="b">
        <f t="shared" si="145"/>
        <v>1</v>
      </c>
      <c r="K1309" t="b">
        <f t="shared" si="146"/>
        <v>1</v>
      </c>
    </row>
    <row r="1310" spans="1:11" x14ac:dyDescent="0.25">
      <c r="A1310" s="1">
        <v>51</v>
      </c>
      <c r="B1310" s="1">
        <v>28</v>
      </c>
      <c r="C1310" s="1">
        <v>30</v>
      </c>
      <c r="D1310" s="1">
        <v>26</v>
      </c>
      <c r="E1310">
        <f t="shared" si="140"/>
        <v>51</v>
      </c>
      <c r="F1310">
        <f t="shared" si="141"/>
        <v>30</v>
      </c>
      <c r="G1310">
        <f t="shared" si="142"/>
        <v>28</v>
      </c>
      <c r="H1310">
        <f t="shared" si="143"/>
        <v>26</v>
      </c>
      <c r="I1310" t="b">
        <f t="shared" si="144"/>
        <v>0</v>
      </c>
      <c r="J1310" t="b">
        <f t="shared" si="145"/>
        <v>0</v>
      </c>
      <c r="K1310" t="b">
        <f t="shared" si="146"/>
        <v>0</v>
      </c>
    </row>
    <row r="1311" spans="1:11" x14ac:dyDescent="0.25">
      <c r="A1311" s="1">
        <v>2</v>
      </c>
      <c r="B1311" s="1">
        <v>56</v>
      </c>
      <c r="C1311" s="1">
        <v>93</v>
      </c>
      <c r="D1311" s="1">
        <v>20</v>
      </c>
      <c r="E1311">
        <f t="shared" si="140"/>
        <v>93</v>
      </c>
      <c r="F1311">
        <f t="shared" si="141"/>
        <v>56</v>
      </c>
      <c r="G1311">
        <f t="shared" si="142"/>
        <v>20</v>
      </c>
      <c r="H1311">
        <f t="shared" si="143"/>
        <v>2</v>
      </c>
      <c r="I1311" t="b">
        <f t="shared" si="144"/>
        <v>1</v>
      </c>
      <c r="J1311" t="b">
        <f t="shared" si="145"/>
        <v>0</v>
      </c>
      <c r="K1311" t="b">
        <f t="shared" si="146"/>
        <v>1</v>
      </c>
    </row>
    <row r="1312" spans="1:11" x14ac:dyDescent="0.25">
      <c r="A1312" s="1">
        <v>44</v>
      </c>
      <c r="B1312" s="1">
        <v>32</v>
      </c>
      <c r="C1312" s="1">
        <v>53</v>
      </c>
      <c r="D1312" s="1">
        <v>27</v>
      </c>
      <c r="E1312">
        <f t="shared" si="140"/>
        <v>53</v>
      </c>
      <c r="F1312">
        <f t="shared" si="141"/>
        <v>44</v>
      </c>
      <c r="G1312">
        <f t="shared" si="142"/>
        <v>32</v>
      </c>
      <c r="H1312">
        <f t="shared" si="143"/>
        <v>27</v>
      </c>
      <c r="I1312" t="b">
        <f t="shared" si="144"/>
        <v>0</v>
      </c>
      <c r="J1312" t="b">
        <f t="shared" si="145"/>
        <v>0</v>
      </c>
      <c r="K1312" t="b">
        <f t="shared" si="146"/>
        <v>0</v>
      </c>
    </row>
    <row r="1313" spans="1:11" x14ac:dyDescent="0.25">
      <c r="A1313" s="1">
        <v>91</v>
      </c>
      <c r="B1313" s="1">
        <v>21</v>
      </c>
      <c r="C1313" s="1">
        <v>64</v>
      </c>
      <c r="D1313" s="1">
        <v>5</v>
      </c>
      <c r="E1313">
        <f t="shared" si="140"/>
        <v>91</v>
      </c>
      <c r="F1313">
        <f t="shared" si="141"/>
        <v>64</v>
      </c>
      <c r="G1313">
        <f t="shared" si="142"/>
        <v>21</v>
      </c>
      <c r="H1313">
        <f t="shared" si="143"/>
        <v>5</v>
      </c>
      <c r="I1313" t="b">
        <f t="shared" si="144"/>
        <v>1</v>
      </c>
      <c r="J1313" t="b">
        <f t="shared" si="145"/>
        <v>0</v>
      </c>
      <c r="K1313" t="b">
        <f t="shared" si="146"/>
        <v>1</v>
      </c>
    </row>
    <row r="1314" spans="1:11" x14ac:dyDescent="0.25">
      <c r="A1314" s="1">
        <v>62</v>
      </c>
      <c r="B1314" s="1">
        <v>19</v>
      </c>
      <c r="C1314" s="1">
        <v>64</v>
      </c>
      <c r="D1314" s="1">
        <v>46</v>
      </c>
      <c r="E1314">
        <f t="shared" si="140"/>
        <v>64</v>
      </c>
      <c r="F1314">
        <f t="shared" si="141"/>
        <v>62</v>
      </c>
      <c r="G1314">
        <f t="shared" si="142"/>
        <v>46</v>
      </c>
      <c r="H1314">
        <f t="shared" si="143"/>
        <v>19</v>
      </c>
      <c r="I1314" t="b">
        <f t="shared" si="144"/>
        <v>0</v>
      </c>
      <c r="J1314" t="b">
        <f t="shared" si="145"/>
        <v>1</v>
      </c>
      <c r="K1314" t="b">
        <f t="shared" si="146"/>
        <v>1</v>
      </c>
    </row>
    <row r="1315" spans="1:11" x14ac:dyDescent="0.25">
      <c r="A1315" s="1">
        <v>81</v>
      </c>
      <c r="B1315" s="1">
        <v>58</v>
      </c>
      <c r="C1315" s="1">
        <v>18</v>
      </c>
      <c r="D1315" s="1">
        <v>50</v>
      </c>
      <c r="E1315">
        <f t="shared" si="140"/>
        <v>81</v>
      </c>
      <c r="F1315">
        <f t="shared" si="141"/>
        <v>58</v>
      </c>
      <c r="G1315">
        <f t="shared" si="142"/>
        <v>50</v>
      </c>
      <c r="H1315">
        <f t="shared" si="143"/>
        <v>18</v>
      </c>
      <c r="I1315" t="b">
        <f t="shared" si="144"/>
        <v>0</v>
      </c>
      <c r="J1315" t="b">
        <f t="shared" si="145"/>
        <v>0</v>
      </c>
      <c r="K1315" t="b">
        <f t="shared" si="146"/>
        <v>0</v>
      </c>
    </row>
    <row r="1316" spans="1:11" x14ac:dyDescent="0.25">
      <c r="A1316" s="1">
        <v>58</v>
      </c>
      <c r="B1316" s="1">
        <v>95</v>
      </c>
      <c r="C1316" s="1">
        <v>22</v>
      </c>
      <c r="D1316" s="1">
        <v>4</v>
      </c>
      <c r="E1316">
        <f t="shared" si="140"/>
        <v>95</v>
      </c>
      <c r="F1316">
        <f t="shared" si="141"/>
        <v>58</v>
      </c>
      <c r="G1316">
        <f t="shared" si="142"/>
        <v>22</v>
      </c>
      <c r="H1316">
        <f t="shared" si="143"/>
        <v>4</v>
      </c>
      <c r="I1316" t="b">
        <f t="shared" si="144"/>
        <v>1</v>
      </c>
      <c r="J1316" t="b">
        <f t="shared" si="145"/>
        <v>0</v>
      </c>
      <c r="K1316" t="b">
        <f t="shared" si="146"/>
        <v>1</v>
      </c>
    </row>
    <row r="1317" spans="1:11" x14ac:dyDescent="0.25">
      <c r="A1317" s="1">
        <v>90</v>
      </c>
      <c r="B1317" s="1">
        <v>43</v>
      </c>
      <c r="C1317" s="1">
        <v>53</v>
      </c>
      <c r="D1317" s="1">
        <v>36</v>
      </c>
      <c r="E1317">
        <f t="shared" si="140"/>
        <v>90</v>
      </c>
      <c r="F1317">
        <f t="shared" si="141"/>
        <v>53</v>
      </c>
      <c r="G1317">
        <f t="shared" si="142"/>
        <v>43</v>
      </c>
      <c r="H1317">
        <f t="shared" si="143"/>
        <v>36</v>
      </c>
      <c r="I1317" t="b">
        <f t="shared" si="144"/>
        <v>0</v>
      </c>
      <c r="J1317" t="b">
        <f t="shared" si="145"/>
        <v>1</v>
      </c>
      <c r="K1317" t="b">
        <f t="shared" si="146"/>
        <v>1</v>
      </c>
    </row>
    <row r="1318" spans="1:11" x14ac:dyDescent="0.25">
      <c r="A1318" s="1">
        <v>60</v>
      </c>
      <c r="B1318" s="1">
        <v>33</v>
      </c>
      <c r="C1318" s="1">
        <v>60</v>
      </c>
      <c r="D1318" s="1">
        <v>4</v>
      </c>
      <c r="E1318">
        <f t="shared" si="140"/>
        <v>60</v>
      </c>
      <c r="F1318">
        <f t="shared" si="141"/>
        <v>60</v>
      </c>
      <c r="G1318">
        <f t="shared" si="142"/>
        <v>33</v>
      </c>
      <c r="H1318">
        <f t="shared" si="143"/>
        <v>4</v>
      </c>
      <c r="I1318" t="b">
        <f t="shared" si="144"/>
        <v>0</v>
      </c>
      <c r="J1318" t="b">
        <f t="shared" si="145"/>
        <v>1</v>
      </c>
      <c r="K1318" t="b">
        <f t="shared" si="146"/>
        <v>1</v>
      </c>
    </row>
    <row r="1319" spans="1:11" x14ac:dyDescent="0.25">
      <c r="A1319" s="1">
        <v>93</v>
      </c>
      <c r="B1319" s="1">
        <v>43</v>
      </c>
      <c r="C1319" s="1">
        <v>53</v>
      </c>
      <c r="D1319" s="1">
        <v>45</v>
      </c>
      <c r="E1319">
        <f t="shared" si="140"/>
        <v>93</v>
      </c>
      <c r="F1319">
        <f t="shared" si="141"/>
        <v>53</v>
      </c>
      <c r="G1319">
        <f t="shared" si="142"/>
        <v>45</v>
      </c>
      <c r="H1319">
        <f t="shared" si="143"/>
        <v>43</v>
      </c>
      <c r="I1319" t="b">
        <f t="shared" si="144"/>
        <v>0</v>
      </c>
      <c r="J1319" t="b">
        <f t="shared" si="145"/>
        <v>0</v>
      </c>
      <c r="K1319" t="b">
        <f t="shared" si="146"/>
        <v>0</v>
      </c>
    </row>
    <row r="1320" spans="1:11" x14ac:dyDescent="0.25">
      <c r="A1320" s="1">
        <v>87</v>
      </c>
      <c r="B1320" s="1">
        <v>5</v>
      </c>
      <c r="C1320" s="1">
        <v>39</v>
      </c>
      <c r="D1320" s="1">
        <v>22</v>
      </c>
      <c r="E1320">
        <f t="shared" si="140"/>
        <v>87</v>
      </c>
      <c r="F1320">
        <f t="shared" si="141"/>
        <v>39</v>
      </c>
      <c r="G1320">
        <f t="shared" si="142"/>
        <v>22</v>
      </c>
      <c r="H1320">
        <f t="shared" si="143"/>
        <v>5</v>
      </c>
      <c r="I1320" t="b">
        <f t="shared" si="144"/>
        <v>1</v>
      </c>
      <c r="J1320" t="b">
        <f t="shared" si="145"/>
        <v>0</v>
      </c>
      <c r="K1320" t="b">
        <f t="shared" si="146"/>
        <v>1</v>
      </c>
    </row>
    <row r="1321" spans="1:11" x14ac:dyDescent="0.25">
      <c r="A1321" s="1">
        <v>22</v>
      </c>
      <c r="B1321" s="1">
        <v>6</v>
      </c>
      <c r="C1321" s="1">
        <v>1</v>
      </c>
      <c r="D1321" s="1">
        <v>9</v>
      </c>
      <c r="E1321">
        <f t="shared" si="140"/>
        <v>22</v>
      </c>
      <c r="F1321">
        <f t="shared" si="141"/>
        <v>9</v>
      </c>
      <c r="G1321">
        <f t="shared" si="142"/>
        <v>6</v>
      </c>
      <c r="H1321">
        <f t="shared" si="143"/>
        <v>1</v>
      </c>
      <c r="I1321" t="b">
        <f t="shared" si="144"/>
        <v>1</v>
      </c>
      <c r="J1321" t="b">
        <f t="shared" si="145"/>
        <v>1</v>
      </c>
      <c r="K1321" t="b">
        <f t="shared" si="146"/>
        <v>1</v>
      </c>
    </row>
    <row r="1322" spans="1:11" x14ac:dyDescent="0.25">
      <c r="A1322" s="1">
        <v>79</v>
      </c>
      <c r="B1322" s="1">
        <v>83</v>
      </c>
      <c r="C1322" s="1">
        <v>19</v>
      </c>
      <c r="D1322" s="1">
        <v>2</v>
      </c>
      <c r="E1322">
        <f t="shared" si="140"/>
        <v>83</v>
      </c>
      <c r="F1322">
        <f t="shared" si="141"/>
        <v>79</v>
      </c>
      <c r="G1322">
        <f t="shared" si="142"/>
        <v>19</v>
      </c>
      <c r="H1322">
        <f t="shared" si="143"/>
        <v>2</v>
      </c>
      <c r="I1322" t="b">
        <f t="shared" si="144"/>
        <v>0</v>
      </c>
      <c r="J1322" t="b">
        <f t="shared" si="145"/>
        <v>0</v>
      </c>
      <c r="K1322" t="b">
        <f t="shared" si="146"/>
        <v>0</v>
      </c>
    </row>
    <row r="1323" spans="1:11" x14ac:dyDescent="0.25">
      <c r="A1323" s="1">
        <v>94</v>
      </c>
      <c r="B1323" s="1">
        <v>84</v>
      </c>
      <c r="C1323" s="1">
        <v>71</v>
      </c>
      <c r="D1323" s="1">
        <v>33</v>
      </c>
      <c r="E1323">
        <f t="shared" si="140"/>
        <v>94</v>
      </c>
      <c r="F1323">
        <f t="shared" si="141"/>
        <v>84</v>
      </c>
      <c r="G1323">
        <f t="shared" si="142"/>
        <v>71</v>
      </c>
      <c r="H1323">
        <f t="shared" si="143"/>
        <v>33</v>
      </c>
      <c r="I1323" t="b">
        <f t="shared" si="144"/>
        <v>0</v>
      </c>
      <c r="J1323" t="b">
        <f t="shared" si="145"/>
        <v>1</v>
      </c>
      <c r="K1323" t="b">
        <f t="shared" si="146"/>
        <v>1</v>
      </c>
    </row>
    <row r="1324" spans="1:11" x14ac:dyDescent="0.25">
      <c r="A1324" s="1">
        <v>38</v>
      </c>
      <c r="B1324" s="1">
        <v>97</v>
      </c>
      <c r="C1324" s="1">
        <v>100</v>
      </c>
      <c r="D1324" s="1">
        <v>40</v>
      </c>
      <c r="E1324">
        <f t="shared" si="140"/>
        <v>100</v>
      </c>
      <c r="F1324">
        <f t="shared" si="141"/>
        <v>97</v>
      </c>
      <c r="G1324">
        <f t="shared" si="142"/>
        <v>40</v>
      </c>
      <c r="H1324">
        <f t="shared" si="143"/>
        <v>38</v>
      </c>
      <c r="I1324" t="b">
        <f t="shared" si="144"/>
        <v>0</v>
      </c>
      <c r="J1324" t="b">
        <f t="shared" si="145"/>
        <v>1</v>
      </c>
      <c r="K1324" t="b">
        <f t="shared" si="146"/>
        <v>1</v>
      </c>
    </row>
    <row r="1325" spans="1:11" x14ac:dyDescent="0.25">
      <c r="A1325" s="1">
        <v>6</v>
      </c>
      <c r="B1325" s="1">
        <v>50</v>
      </c>
      <c r="C1325" s="1">
        <v>80</v>
      </c>
      <c r="D1325" s="1">
        <v>32</v>
      </c>
      <c r="E1325">
        <f t="shared" si="140"/>
        <v>80</v>
      </c>
      <c r="F1325">
        <f t="shared" si="141"/>
        <v>50</v>
      </c>
      <c r="G1325">
        <f t="shared" si="142"/>
        <v>32</v>
      </c>
      <c r="H1325">
        <f t="shared" si="143"/>
        <v>6</v>
      </c>
      <c r="I1325" t="b">
        <f t="shared" si="144"/>
        <v>0</v>
      </c>
      <c r="J1325" t="b">
        <f t="shared" si="145"/>
        <v>1</v>
      </c>
      <c r="K1325" t="b">
        <f t="shared" si="146"/>
        <v>1</v>
      </c>
    </row>
    <row r="1326" spans="1:11" x14ac:dyDescent="0.25">
      <c r="A1326" s="1">
        <v>78</v>
      </c>
      <c r="B1326" s="1">
        <v>16</v>
      </c>
      <c r="C1326" s="1">
        <v>42</v>
      </c>
      <c r="D1326" s="1">
        <v>26</v>
      </c>
      <c r="E1326">
        <f t="shared" si="140"/>
        <v>78</v>
      </c>
      <c r="F1326">
        <f t="shared" si="141"/>
        <v>42</v>
      </c>
      <c r="G1326">
        <f t="shared" si="142"/>
        <v>26</v>
      </c>
      <c r="H1326">
        <f t="shared" si="143"/>
        <v>16</v>
      </c>
      <c r="I1326" t="b">
        <f t="shared" si="144"/>
        <v>0</v>
      </c>
      <c r="J1326" t="b">
        <f t="shared" si="145"/>
        <v>1</v>
      </c>
      <c r="K1326" t="b">
        <f t="shared" si="146"/>
        <v>1</v>
      </c>
    </row>
    <row r="1327" spans="1:11" x14ac:dyDescent="0.25">
      <c r="A1327" s="1">
        <v>37</v>
      </c>
      <c r="B1327" s="1">
        <v>2</v>
      </c>
      <c r="C1327" s="1">
        <v>76</v>
      </c>
      <c r="D1327" s="1">
        <v>19</v>
      </c>
      <c r="E1327">
        <f t="shared" si="140"/>
        <v>76</v>
      </c>
      <c r="F1327">
        <f t="shared" si="141"/>
        <v>37</v>
      </c>
      <c r="G1327">
        <f t="shared" si="142"/>
        <v>19</v>
      </c>
      <c r="H1327">
        <f t="shared" si="143"/>
        <v>2</v>
      </c>
      <c r="I1327" t="b">
        <f t="shared" si="144"/>
        <v>1</v>
      </c>
      <c r="J1327" t="b">
        <f t="shared" si="145"/>
        <v>1</v>
      </c>
      <c r="K1327" t="b">
        <f t="shared" si="146"/>
        <v>1</v>
      </c>
    </row>
    <row r="1328" spans="1:11" x14ac:dyDescent="0.25">
      <c r="A1328" s="1">
        <v>88</v>
      </c>
      <c r="B1328" s="1">
        <v>16</v>
      </c>
      <c r="C1328" s="1">
        <v>13</v>
      </c>
      <c r="D1328" s="1">
        <v>21</v>
      </c>
      <c r="E1328">
        <f t="shared" si="140"/>
        <v>88</v>
      </c>
      <c r="F1328">
        <f t="shared" si="141"/>
        <v>21</v>
      </c>
      <c r="G1328">
        <f t="shared" si="142"/>
        <v>16</v>
      </c>
      <c r="H1328">
        <f t="shared" si="143"/>
        <v>13</v>
      </c>
      <c r="I1328" t="b">
        <f t="shared" si="144"/>
        <v>1</v>
      </c>
      <c r="J1328" t="b">
        <f t="shared" si="145"/>
        <v>1</v>
      </c>
      <c r="K1328" t="b">
        <f t="shared" si="146"/>
        <v>1</v>
      </c>
    </row>
    <row r="1329" spans="1:11" x14ac:dyDescent="0.25">
      <c r="A1329" s="1">
        <v>4</v>
      </c>
      <c r="B1329" s="1">
        <v>39</v>
      </c>
      <c r="C1329" s="1">
        <v>92</v>
      </c>
      <c r="D1329" s="1">
        <v>5</v>
      </c>
      <c r="E1329">
        <f t="shared" si="140"/>
        <v>92</v>
      </c>
      <c r="F1329">
        <f t="shared" si="141"/>
        <v>39</v>
      </c>
      <c r="G1329">
        <f t="shared" si="142"/>
        <v>5</v>
      </c>
      <c r="H1329">
        <f t="shared" si="143"/>
        <v>4</v>
      </c>
      <c r="I1329" t="b">
        <f t="shared" si="144"/>
        <v>1</v>
      </c>
      <c r="J1329" t="b">
        <f t="shared" si="145"/>
        <v>1</v>
      </c>
      <c r="K1329" t="b">
        <f t="shared" si="146"/>
        <v>1</v>
      </c>
    </row>
    <row r="1330" spans="1:11" x14ac:dyDescent="0.25">
      <c r="A1330" s="1">
        <v>87</v>
      </c>
      <c r="B1330" s="1">
        <v>79</v>
      </c>
      <c r="C1330" s="1">
        <v>25</v>
      </c>
      <c r="D1330" s="1">
        <v>25</v>
      </c>
      <c r="E1330">
        <f t="shared" si="140"/>
        <v>87</v>
      </c>
      <c r="F1330">
        <f t="shared" si="141"/>
        <v>79</v>
      </c>
      <c r="G1330">
        <f t="shared" si="142"/>
        <v>25</v>
      </c>
      <c r="H1330">
        <f t="shared" si="143"/>
        <v>25</v>
      </c>
      <c r="I1330" t="b">
        <f t="shared" si="144"/>
        <v>0</v>
      </c>
      <c r="J1330" t="b">
        <f t="shared" si="145"/>
        <v>0</v>
      </c>
      <c r="K1330" t="b">
        <f t="shared" si="146"/>
        <v>0</v>
      </c>
    </row>
    <row r="1331" spans="1:11" x14ac:dyDescent="0.25">
      <c r="A1331" s="1">
        <v>36</v>
      </c>
      <c r="B1331" s="1">
        <v>37</v>
      </c>
      <c r="C1331" s="1">
        <v>66</v>
      </c>
      <c r="D1331" s="1">
        <v>43</v>
      </c>
      <c r="E1331">
        <f t="shared" si="140"/>
        <v>66</v>
      </c>
      <c r="F1331">
        <f t="shared" si="141"/>
        <v>43</v>
      </c>
      <c r="G1331">
        <f t="shared" si="142"/>
        <v>37</v>
      </c>
      <c r="H1331">
        <f t="shared" si="143"/>
        <v>36</v>
      </c>
      <c r="I1331" t="b">
        <f t="shared" si="144"/>
        <v>0</v>
      </c>
      <c r="J1331" t="b">
        <f t="shared" si="145"/>
        <v>1</v>
      </c>
      <c r="K1331" t="b">
        <f t="shared" si="146"/>
        <v>1</v>
      </c>
    </row>
    <row r="1332" spans="1:11" x14ac:dyDescent="0.25">
      <c r="A1332" s="1">
        <v>60</v>
      </c>
      <c r="B1332" s="1">
        <v>35</v>
      </c>
      <c r="C1332" s="1">
        <v>81</v>
      </c>
      <c r="D1332" s="1">
        <v>29</v>
      </c>
      <c r="E1332">
        <f t="shared" si="140"/>
        <v>81</v>
      </c>
      <c r="F1332">
        <f t="shared" si="141"/>
        <v>60</v>
      </c>
      <c r="G1332">
        <f t="shared" si="142"/>
        <v>35</v>
      </c>
      <c r="H1332">
        <f t="shared" si="143"/>
        <v>29</v>
      </c>
      <c r="I1332" t="b">
        <f t="shared" si="144"/>
        <v>0</v>
      </c>
      <c r="J1332" t="b">
        <f t="shared" si="145"/>
        <v>0</v>
      </c>
      <c r="K1332" t="b">
        <f t="shared" si="146"/>
        <v>0</v>
      </c>
    </row>
    <row r="1333" spans="1:11" x14ac:dyDescent="0.25">
      <c r="A1333" s="1">
        <v>27</v>
      </c>
      <c r="B1333" s="1">
        <v>45</v>
      </c>
      <c r="C1333" s="1">
        <v>92</v>
      </c>
      <c r="D1333" s="1">
        <v>32</v>
      </c>
      <c r="E1333">
        <f t="shared" si="140"/>
        <v>92</v>
      </c>
      <c r="F1333">
        <f t="shared" si="141"/>
        <v>45</v>
      </c>
      <c r="G1333">
        <f t="shared" si="142"/>
        <v>32</v>
      </c>
      <c r="H1333">
        <f t="shared" si="143"/>
        <v>27</v>
      </c>
      <c r="I1333" t="b">
        <f t="shared" si="144"/>
        <v>0</v>
      </c>
      <c r="J1333" t="b">
        <f t="shared" si="145"/>
        <v>1</v>
      </c>
      <c r="K1333" t="b">
        <f t="shared" si="146"/>
        <v>1</v>
      </c>
    </row>
    <row r="1334" spans="1:11" x14ac:dyDescent="0.25">
      <c r="A1334" s="1">
        <v>3</v>
      </c>
      <c r="B1334" s="1">
        <v>2</v>
      </c>
      <c r="C1334" s="1">
        <v>57</v>
      </c>
      <c r="D1334" s="1">
        <v>25</v>
      </c>
      <c r="E1334">
        <f t="shared" si="140"/>
        <v>57</v>
      </c>
      <c r="F1334">
        <f t="shared" si="141"/>
        <v>25</v>
      </c>
      <c r="G1334">
        <f t="shared" si="142"/>
        <v>3</v>
      </c>
      <c r="H1334">
        <f t="shared" si="143"/>
        <v>2</v>
      </c>
      <c r="I1334" t="b">
        <f t="shared" si="144"/>
        <v>1</v>
      </c>
      <c r="J1334" t="b">
        <f t="shared" si="145"/>
        <v>0</v>
      </c>
      <c r="K1334" t="b">
        <f t="shared" si="146"/>
        <v>1</v>
      </c>
    </row>
    <row r="1335" spans="1:11" x14ac:dyDescent="0.25">
      <c r="A1335" s="1">
        <v>53</v>
      </c>
      <c r="B1335" s="1">
        <v>12</v>
      </c>
      <c r="C1335" s="1">
        <v>4</v>
      </c>
      <c r="D1335" s="1">
        <v>15</v>
      </c>
      <c r="E1335">
        <f t="shared" si="140"/>
        <v>53</v>
      </c>
      <c r="F1335">
        <f t="shared" si="141"/>
        <v>15</v>
      </c>
      <c r="G1335">
        <f t="shared" si="142"/>
        <v>12</v>
      </c>
      <c r="H1335">
        <f t="shared" si="143"/>
        <v>4</v>
      </c>
      <c r="I1335" t="b">
        <f t="shared" si="144"/>
        <v>1</v>
      </c>
      <c r="J1335" t="b">
        <f t="shared" si="145"/>
        <v>0</v>
      </c>
      <c r="K1335" t="b">
        <f t="shared" si="146"/>
        <v>1</v>
      </c>
    </row>
    <row r="1336" spans="1:11" x14ac:dyDescent="0.25">
      <c r="A1336" s="1">
        <v>29</v>
      </c>
      <c r="B1336" s="1">
        <v>62</v>
      </c>
      <c r="C1336" s="1">
        <v>59</v>
      </c>
      <c r="D1336" s="1">
        <v>25</v>
      </c>
      <c r="E1336">
        <f t="shared" si="140"/>
        <v>62</v>
      </c>
      <c r="F1336">
        <f t="shared" si="141"/>
        <v>59</v>
      </c>
      <c r="G1336">
        <f t="shared" si="142"/>
        <v>29</v>
      </c>
      <c r="H1336">
        <f t="shared" si="143"/>
        <v>25</v>
      </c>
      <c r="I1336" t="b">
        <f t="shared" si="144"/>
        <v>0</v>
      </c>
      <c r="J1336" t="b">
        <f t="shared" si="145"/>
        <v>1</v>
      </c>
      <c r="K1336" t="b">
        <f t="shared" si="146"/>
        <v>1</v>
      </c>
    </row>
    <row r="1337" spans="1:11" x14ac:dyDescent="0.25">
      <c r="A1337" s="1">
        <v>19</v>
      </c>
      <c r="B1337" s="1">
        <v>72</v>
      </c>
      <c r="C1337" s="1">
        <v>99</v>
      </c>
      <c r="D1337" s="1">
        <v>22</v>
      </c>
      <c r="E1337">
        <f t="shared" si="140"/>
        <v>99</v>
      </c>
      <c r="F1337">
        <f t="shared" si="141"/>
        <v>72</v>
      </c>
      <c r="G1337">
        <f t="shared" si="142"/>
        <v>22</v>
      </c>
      <c r="H1337">
        <f t="shared" si="143"/>
        <v>19</v>
      </c>
      <c r="I1337" t="b">
        <f t="shared" si="144"/>
        <v>0</v>
      </c>
      <c r="J1337" t="b">
        <f t="shared" si="145"/>
        <v>0</v>
      </c>
      <c r="K1337" t="b">
        <f t="shared" si="146"/>
        <v>0</v>
      </c>
    </row>
    <row r="1338" spans="1:11" x14ac:dyDescent="0.25">
      <c r="A1338" s="1">
        <v>77</v>
      </c>
      <c r="B1338" s="1">
        <v>76</v>
      </c>
      <c r="C1338" s="1">
        <v>59</v>
      </c>
      <c r="D1338" s="1">
        <v>21</v>
      </c>
      <c r="E1338">
        <f t="shared" si="140"/>
        <v>77</v>
      </c>
      <c r="F1338">
        <f t="shared" si="141"/>
        <v>76</v>
      </c>
      <c r="G1338">
        <f t="shared" si="142"/>
        <v>59</v>
      </c>
      <c r="H1338">
        <f t="shared" si="143"/>
        <v>21</v>
      </c>
      <c r="I1338" t="b">
        <f t="shared" si="144"/>
        <v>0</v>
      </c>
      <c r="J1338" t="b">
        <f t="shared" si="145"/>
        <v>0</v>
      </c>
      <c r="K1338" t="b">
        <f t="shared" si="146"/>
        <v>0</v>
      </c>
    </row>
    <row r="1339" spans="1:11" x14ac:dyDescent="0.25">
      <c r="A1339" s="1">
        <v>71</v>
      </c>
      <c r="B1339" s="1">
        <v>97</v>
      </c>
      <c r="C1339" s="1">
        <v>95</v>
      </c>
      <c r="D1339" s="1">
        <v>11</v>
      </c>
      <c r="E1339">
        <f t="shared" si="140"/>
        <v>97</v>
      </c>
      <c r="F1339">
        <f t="shared" si="141"/>
        <v>95</v>
      </c>
      <c r="G1339">
        <f t="shared" si="142"/>
        <v>71</v>
      </c>
      <c r="H1339">
        <f t="shared" si="143"/>
        <v>11</v>
      </c>
      <c r="I1339" t="b">
        <f t="shared" si="144"/>
        <v>0</v>
      </c>
      <c r="J1339" t="b">
        <f t="shared" si="145"/>
        <v>0</v>
      </c>
      <c r="K1339" t="b">
        <f t="shared" si="146"/>
        <v>0</v>
      </c>
    </row>
    <row r="1340" spans="1:11" x14ac:dyDescent="0.25">
      <c r="A1340" s="1">
        <v>58</v>
      </c>
      <c r="B1340" s="1">
        <v>50</v>
      </c>
      <c r="C1340" s="1">
        <v>67</v>
      </c>
      <c r="D1340" s="1">
        <v>36</v>
      </c>
      <c r="E1340">
        <f t="shared" si="140"/>
        <v>67</v>
      </c>
      <c r="F1340">
        <f t="shared" si="141"/>
        <v>58</v>
      </c>
      <c r="G1340">
        <f t="shared" si="142"/>
        <v>50</v>
      </c>
      <c r="H1340">
        <f t="shared" si="143"/>
        <v>36</v>
      </c>
      <c r="I1340" t="b">
        <f t="shared" si="144"/>
        <v>0</v>
      </c>
      <c r="J1340" t="b">
        <f t="shared" si="145"/>
        <v>0</v>
      </c>
      <c r="K1340" t="b">
        <f t="shared" si="146"/>
        <v>0</v>
      </c>
    </row>
    <row r="1341" spans="1:11" x14ac:dyDescent="0.25">
      <c r="A1341" s="1">
        <v>93</v>
      </c>
      <c r="B1341" s="1">
        <v>53</v>
      </c>
      <c r="C1341" s="1">
        <v>76</v>
      </c>
      <c r="D1341" s="1">
        <v>37</v>
      </c>
      <c r="E1341">
        <f t="shared" si="140"/>
        <v>93</v>
      </c>
      <c r="F1341">
        <f t="shared" si="141"/>
        <v>76</v>
      </c>
      <c r="G1341">
        <f t="shared" si="142"/>
        <v>53</v>
      </c>
      <c r="H1341">
        <f t="shared" si="143"/>
        <v>37</v>
      </c>
      <c r="I1341" t="b">
        <f t="shared" si="144"/>
        <v>0</v>
      </c>
      <c r="J1341" t="b">
        <f t="shared" si="145"/>
        <v>0</v>
      </c>
      <c r="K1341" t="b">
        <f t="shared" si="146"/>
        <v>0</v>
      </c>
    </row>
    <row r="1342" spans="1:11" x14ac:dyDescent="0.25">
      <c r="A1342" s="1">
        <v>41</v>
      </c>
      <c r="B1342" s="1">
        <v>49</v>
      </c>
      <c r="C1342" s="1">
        <v>32</v>
      </c>
      <c r="D1342" s="1">
        <v>1</v>
      </c>
      <c r="E1342">
        <f t="shared" si="140"/>
        <v>49</v>
      </c>
      <c r="F1342">
        <f t="shared" si="141"/>
        <v>41</v>
      </c>
      <c r="G1342">
        <f t="shared" si="142"/>
        <v>32</v>
      </c>
      <c r="H1342">
        <f t="shared" si="143"/>
        <v>1</v>
      </c>
      <c r="I1342" t="b">
        <f t="shared" si="144"/>
        <v>0</v>
      </c>
      <c r="J1342" t="b">
        <f t="shared" si="145"/>
        <v>0</v>
      </c>
      <c r="K1342" t="b">
        <f t="shared" si="146"/>
        <v>0</v>
      </c>
    </row>
    <row r="1343" spans="1:11" x14ac:dyDescent="0.25">
      <c r="A1343" s="1">
        <v>73</v>
      </c>
      <c r="B1343" s="1">
        <v>23</v>
      </c>
      <c r="C1343" s="1">
        <v>71</v>
      </c>
      <c r="D1343" s="1">
        <v>12</v>
      </c>
      <c r="E1343">
        <f t="shared" si="140"/>
        <v>73</v>
      </c>
      <c r="F1343">
        <f t="shared" si="141"/>
        <v>71</v>
      </c>
      <c r="G1343">
        <f t="shared" si="142"/>
        <v>23</v>
      </c>
      <c r="H1343">
        <f t="shared" si="143"/>
        <v>12</v>
      </c>
      <c r="I1343" t="b">
        <f t="shared" si="144"/>
        <v>0</v>
      </c>
      <c r="J1343" t="b">
        <f t="shared" si="145"/>
        <v>0</v>
      </c>
      <c r="K1343" t="b">
        <f t="shared" si="146"/>
        <v>0</v>
      </c>
    </row>
    <row r="1344" spans="1:11" x14ac:dyDescent="0.25">
      <c r="A1344" s="1">
        <v>16</v>
      </c>
      <c r="B1344" s="1">
        <v>31</v>
      </c>
      <c r="C1344" s="1">
        <v>98</v>
      </c>
      <c r="D1344" s="1">
        <v>17</v>
      </c>
      <c r="E1344">
        <f t="shared" si="140"/>
        <v>98</v>
      </c>
      <c r="F1344">
        <f t="shared" si="141"/>
        <v>31</v>
      </c>
      <c r="G1344">
        <f t="shared" si="142"/>
        <v>17</v>
      </c>
      <c r="H1344">
        <f t="shared" si="143"/>
        <v>16</v>
      </c>
      <c r="I1344" t="b">
        <f t="shared" si="144"/>
        <v>1</v>
      </c>
      <c r="J1344" t="b">
        <f t="shared" si="145"/>
        <v>1</v>
      </c>
      <c r="K1344" t="b">
        <f t="shared" si="146"/>
        <v>1</v>
      </c>
    </row>
    <row r="1345" spans="1:11" x14ac:dyDescent="0.25">
      <c r="A1345" s="1">
        <v>34</v>
      </c>
      <c r="B1345" s="1">
        <v>23</v>
      </c>
      <c r="C1345" s="1">
        <v>83</v>
      </c>
      <c r="D1345" s="1">
        <v>31</v>
      </c>
      <c r="E1345">
        <f t="shared" si="140"/>
        <v>83</v>
      </c>
      <c r="F1345">
        <f t="shared" si="141"/>
        <v>34</v>
      </c>
      <c r="G1345">
        <f t="shared" si="142"/>
        <v>31</v>
      </c>
      <c r="H1345">
        <f t="shared" si="143"/>
        <v>23</v>
      </c>
      <c r="I1345" t="b">
        <f t="shared" si="144"/>
        <v>0</v>
      </c>
      <c r="J1345" t="b">
        <f t="shared" si="145"/>
        <v>0</v>
      </c>
      <c r="K1345" t="b">
        <f t="shared" si="146"/>
        <v>0</v>
      </c>
    </row>
    <row r="1346" spans="1:11" x14ac:dyDescent="0.25">
      <c r="A1346" s="1">
        <v>48</v>
      </c>
      <c r="B1346" s="1">
        <v>67</v>
      </c>
      <c r="C1346" s="1">
        <v>6</v>
      </c>
      <c r="D1346" s="1">
        <v>17</v>
      </c>
      <c r="E1346">
        <f t="shared" ref="E1346:E1409" si="147">LARGE($A1346:$D1346,1)</f>
        <v>67</v>
      </c>
      <c r="F1346">
        <f t="shared" ref="F1346:F1409" si="148">LARGE($A1346:$D1346,2)</f>
        <v>48</v>
      </c>
      <c r="G1346">
        <f t="shared" ref="G1346:G1409" si="149">LARGE($A1346:$D1346,3)</f>
        <v>17</v>
      </c>
      <c r="H1346">
        <f t="shared" ref="H1346:H1409" si="150">LARGE($A1346:$D1346,4)</f>
        <v>6</v>
      </c>
      <c r="I1346" t="b">
        <f t="shared" ref="I1346:I1409" si="151">E1346&gt;=F1346+G1346+H1346</f>
        <v>0</v>
      </c>
      <c r="J1346" t="b">
        <f t="shared" ref="J1346:J1409" si="152">ISEVEN(E1346)</f>
        <v>0</v>
      </c>
      <c r="K1346" t="b">
        <f t="shared" ref="K1346:K1409" si="153">OR(J1346,I1346)</f>
        <v>0</v>
      </c>
    </row>
    <row r="1347" spans="1:11" x14ac:dyDescent="0.25">
      <c r="A1347" s="1">
        <v>66</v>
      </c>
      <c r="B1347" s="1">
        <v>79</v>
      </c>
      <c r="C1347" s="1">
        <v>2</v>
      </c>
      <c r="D1347" s="1">
        <v>49</v>
      </c>
      <c r="E1347">
        <f t="shared" si="147"/>
        <v>79</v>
      </c>
      <c r="F1347">
        <f t="shared" si="148"/>
        <v>66</v>
      </c>
      <c r="G1347">
        <f t="shared" si="149"/>
        <v>49</v>
      </c>
      <c r="H1347">
        <f t="shared" si="150"/>
        <v>2</v>
      </c>
      <c r="I1347" t="b">
        <f t="shared" si="151"/>
        <v>0</v>
      </c>
      <c r="J1347" t="b">
        <f t="shared" si="152"/>
        <v>0</v>
      </c>
      <c r="K1347" t="b">
        <f t="shared" si="153"/>
        <v>0</v>
      </c>
    </row>
    <row r="1348" spans="1:11" x14ac:dyDescent="0.25">
      <c r="A1348" s="1">
        <v>39</v>
      </c>
      <c r="B1348" s="1">
        <v>32</v>
      </c>
      <c r="C1348" s="1">
        <v>51</v>
      </c>
      <c r="D1348" s="1">
        <v>40</v>
      </c>
      <c r="E1348">
        <f t="shared" si="147"/>
        <v>51</v>
      </c>
      <c r="F1348">
        <f t="shared" si="148"/>
        <v>40</v>
      </c>
      <c r="G1348">
        <f t="shared" si="149"/>
        <v>39</v>
      </c>
      <c r="H1348">
        <f t="shared" si="150"/>
        <v>32</v>
      </c>
      <c r="I1348" t="b">
        <f t="shared" si="151"/>
        <v>0</v>
      </c>
      <c r="J1348" t="b">
        <f t="shared" si="152"/>
        <v>0</v>
      </c>
      <c r="K1348" t="b">
        <f t="shared" si="153"/>
        <v>0</v>
      </c>
    </row>
    <row r="1349" spans="1:11" x14ac:dyDescent="0.25">
      <c r="A1349" s="1">
        <v>86</v>
      </c>
      <c r="B1349" s="1">
        <v>4</v>
      </c>
      <c r="C1349" s="1">
        <v>100</v>
      </c>
      <c r="D1349" s="1">
        <v>18</v>
      </c>
      <c r="E1349">
        <f t="shared" si="147"/>
        <v>100</v>
      </c>
      <c r="F1349">
        <f t="shared" si="148"/>
        <v>86</v>
      </c>
      <c r="G1349">
        <f t="shared" si="149"/>
        <v>18</v>
      </c>
      <c r="H1349">
        <f t="shared" si="150"/>
        <v>4</v>
      </c>
      <c r="I1349" t="b">
        <f t="shared" si="151"/>
        <v>0</v>
      </c>
      <c r="J1349" t="b">
        <f t="shared" si="152"/>
        <v>1</v>
      </c>
      <c r="K1349" t="b">
        <f t="shared" si="153"/>
        <v>1</v>
      </c>
    </row>
    <row r="1350" spans="1:11" x14ac:dyDescent="0.25">
      <c r="A1350" s="1">
        <v>22</v>
      </c>
      <c r="B1350" s="1">
        <v>2</v>
      </c>
      <c r="C1350" s="1">
        <v>30</v>
      </c>
      <c r="D1350" s="1">
        <v>18</v>
      </c>
      <c r="E1350">
        <f t="shared" si="147"/>
        <v>30</v>
      </c>
      <c r="F1350">
        <f t="shared" si="148"/>
        <v>22</v>
      </c>
      <c r="G1350">
        <f t="shared" si="149"/>
        <v>18</v>
      </c>
      <c r="H1350">
        <f t="shared" si="150"/>
        <v>2</v>
      </c>
      <c r="I1350" t="b">
        <f t="shared" si="151"/>
        <v>0</v>
      </c>
      <c r="J1350" t="b">
        <f t="shared" si="152"/>
        <v>1</v>
      </c>
      <c r="K1350" t="b">
        <f t="shared" si="153"/>
        <v>1</v>
      </c>
    </row>
    <row r="1351" spans="1:11" x14ac:dyDescent="0.25">
      <c r="A1351" s="1">
        <v>18</v>
      </c>
      <c r="B1351" s="1">
        <v>42</v>
      </c>
      <c r="C1351" s="1">
        <v>74</v>
      </c>
      <c r="D1351" s="1">
        <v>12</v>
      </c>
      <c r="E1351">
        <f t="shared" si="147"/>
        <v>74</v>
      </c>
      <c r="F1351">
        <f t="shared" si="148"/>
        <v>42</v>
      </c>
      <c r="G1351">
        <f t="shared" si="149"/>
        <v>18</v>
      </c>
      <c r="H1351">
        <f t="shared" si="150"/>
        <v>12</v>
      </c>
      <c r="I1351" t="b">
        <f t="shared" si="151"/>
        <v>1</v>
      </c>
      <c r="J1351" t="b">
        <f t="shared" si="152"/>
        <v>1</v>
      </c>
      <c r="K1351" t="b">
        <f t="shared" si="153"/>
        <v>1</v>
      </c>
    </row>
    <row r="1352" spans="1:11" x14ac:dyDescent="0.25">
      <c r="A1352" s="1">
        <v>44</v>
      </c>
      <c r="B1352" s="1">
        <v>8</v>
      </c>
      <c r="C1352" s="1">
        <v>60</v>
      </c>
      <c r="D1352" s="1">
        <v>21</v>
      </c>
      <c r="E1352">
        <f t="shared" si="147"/>
        <v>60</v>
      </c>
      <c r="F1352">
        <f t="shared" si="148"/>
        <v>44</v>
      </c>
      <c r="G1352">
        <f t="shared" si="149"/>
        <v>21</v>
      </c>
      <c r="H1352">
        <f t="shared" si="150"/>
        <v>8</v>
      </c>
      <c r="I1352" t="b">
        <f t="shared" si="151"/>
        <v>0</v>
      </c>
      <c r="J1352" t="b">
        <f t="shared" si="152"/>
        <v>1</v>
      </c>
      <c r="K1352" t="b">
        <f t="shared" si="153"/>
        <v>1</v>
      </c>
    </row>
    <row r="1353" spans="1:11" x14ac:dyDescent="0.25">
      <c r="A1353" s="1">
        <v>62</v>
      </c>
      <c r="B1353" s="1">
        <v>32</v>
      </c>
      <c r="C1353" s="1">
        <v>87</v>
      </c>
      <c r="D1353" s="1">
        <v>39</v>
      </c>
      <c r="E1353">
        <f t="shared" si="147"/>
        <v>87</v>
      </c>
      <c r="F1353">
        <f t="shared" si="148"/>
        <v>62</v>
      </c>
      <c r="G1353">
        <f t="shared" si="149"/>
        <v>39</v>
      </c>
      <c r="H1353">
        <f t="shared" si="150"/>
        <v>32</v>
      </c>
      <c r="I1353" t="b">
        <f t="shared" si="151"/>
        <v>0</v>
      </c>
      <c r="J1353" t="b">
        <f t="shared" si="152"/>
        <v>0</v>
      </c>
      <c r="K1353" t="b">
        <f t="shared" si="153"/>
        <v>0</v>
      </c>
    </row>
    <row r="1354" spans="1:11" x14ac:dyDescent="0.25">
      <c r="A1354" s="1">
        <v>96</v>
      </c>
      <c r="B1354" s="1">
        <v>90</v>
      </c>
      <c r="C1354" s="1">
        <v>92</v>
      </c>
      <c r="D1354" s="1">
        <v>23</v>
      </c>
      <c r="E1354">
        <f t="shared" si="147"/>
        <v>96</v>
      </c>
      <c r="F1354">
        <f t="shared" si="148"/>
        <v>92</v>
      </c>
      <c r="G1354">
        <f t="shared" si="149"/>
        <v>90</v>
      </c>
      <c r="H1354">
        <f t="shared" si="150"/>
        <v>23</v>
      </c>
      <c r="I1354" t="b">
        <f t="shared" si="151"/>
        <v>0</v>
      </c>
      <c r="J1354" t="b">
        <f t="shared" si="152"/>
        <v>1</v>
      </c>
      <c r="K1354" t="b">
        <f t="shared" si="153"/>
        <v>1</v>
      </c>
    </row>
    <row r="1355" spans="1:11" x14ac:dyDescent="0.25">
      <c r="A1355" s="1">
        <v>92</v>
      </c>
      <c r="B1355" s="1">
        <v>10</v>
      </c>
      <c r="C1355" s="1">
        <v>62</v>
      </c>
      <c r="D1355" s="1">
        <v>1</v>
      </c>
      <c r="E1355">
        <f t="shared" si="147"/>
        <v>92</v>
      </c>
      <c r="F1355">
        <f t="shared" si="148"/>
        <v>62</v>
      </c>
      <c r="G1355">
        <f t="shared" si="149"/>
        <v>10</v>
      </c>
      <c r="H1355">
        <f t="shared" si="150"/>
        <v>1</v>
      </c>
      <c r="I1355" t="b">
        <f t="shared" si="151"/>
        <v>1</v>
      </c>
      <c r="J1355" t="b">
        <f t="shared" si="152"/>
        <v>1</v>
      </c>
      <c r="K1355" t="b">
        <f t="shared" si="153"/>
        <v>1</v>
      </c>
    </row>
    <row r="1356" spans="1:11" x14ac:dyDescent="0.25">
      <c r="A1356" s="1">
        <v>8</v>
      </c>
      <c r="B1356" s="1">
        <v>69</v>
      </c>
      <c r="C1356" s="1">
        <v>68</v>
      </c>
      <c r="D1356" s="1">
        <v>7</v>
      </c>
      <c r="E1356">
        <f t="shared" si="147"/>
        <v>69</v>
      </c>
      <c r="F1356">
        <f t="shared" si="148"/>
        <v>68</v>
      </c>
      <c r="G1356">
        <f t="shared" si="149"/>
        <v>8</v>
      </c>
      <c r="H1356">
        <f t="shared" si="150"/>
        <v>7</v>
      </c>
      <c r="I1356" t="b">
        <f t="shared" si="151"/>
        <v>0</v>
      </c>
      <c r="J1356" t="b">
        <f t="shared" si="152"/>
        <v>0</v>
      </c>
      <c r="K1356" t="b">
        <f t="shared" si="153"/>
        <v>0</v>
      </c>
    </row>
    <row r="1357" spans="1:11" x14ac:dyDescent="0.25">
      <c r="A1357" s="1">
        <v>17</v>
      </c>
      <c r="B1357" s="1">
        <v>28</v>
      </c>
      <c r="C1357" s="1">
        <v>44</v>
      </c>
      <c r="D1357" s="1">
        <v>26</v>
      </c>
      <c r="E1357">
        <f t="shared" si="147"/>
        <v>44</v>
      </c>
      <c r="F1357">
        <f t="shared" si="148"/>
        <v>28</v>
      </c>
      <c r="G1357">
        <f t="shared" si="149"/>
        <v>26</v>
      </c>
      <c r="H1357">
        <f t="shared" si="150"/>
        <v>17</v>
      </c>
      <c r="I1357" t="b">
        <f t="shared" si="151"/>
        <v>0</v>
      </c>
      <c r="J1357" t="b">
        <f t="shared" si="152"/>
        <v>1</v>
      </c>
      <c r="K1357" t="b">
        <f t="shared" si="153"/>
        <v>1</v>
      </c>
    </row>
    <row r="1358" spans="1:11" x14ac:dyDescent="0.25">
      <c r="A1358" s="1">
        <v>24</v>
      </c>
      <c r="B1358" s="1">
        <v>8</v>
      </c>
      <c r="C1358" s="1">
        <v>98</v>
      </c>
      <c r="D1358" s="1">
        <v>31</v>
      </c>
      <c r="E1358">
        <f t="shared" si="147"/>
        <v>98</v>
      </c>
      <c r="F1358">
        <f t="shared" si="148"/>
        <v>31</v>
      </c>
      <c r="G1358">
        <f t="shared" si="149"/>
        <v>24</v>
      </c>
      <c r="H1358">
        <f t="shared" si="150"/>
        <v>8</v>
      </c>
      <c r="I1358" t="b">
        <f t="shared" si="151"/>
        <v>1</v>
      </c>
      <c r="J1358" t="b">
        <f t="shared" si="152"/>
        <v>1</v>
      </c>
      <c r="K1358" t="b">
        <f t="shared" si="153"/>
        <v>1</v>
      </c>
    </row>
    <row r="1359" spans="1:11" x14ac:dyDescent="0.25">
      <c r="A1359" s="1">
        <v>63</v>
      </c>
      <c r="B1359" s="1">
        <v>57</v>
      </c>
      <c r="C1359" s="1">
        <v>35</v>
      </c>
      <c r="D1359" s="1">
        <v>1</v>
      </c>
      <c r="E1359">
        <f t="shared" si="147"/>
        <v>63</v>
      </c>
      <c r="F1359">
        <f t="shared" si="148"/>
        <v>57</v>
      </c>
      <c r="G1359">
        <f t="shared" si="149"/>
        <v>35</v>
      </c>
      <c r="H1359">
        <f t="shared" si="150"/>
        <v>1</v>
      </c>
      <c r="I1359" t="b">
        <f t="shared" si="151"/>
        <v>0</v>
      </c>
      <c r="J1359" t="b">
        <f t="shared" si="152"/>
        <v>0</v>
      </c>
      <c r="K1359" t="b">
        <f t="shared" si="153"/>
        <v>0</v>
      </c>
    </row>
    <row r="1360" spans="1:11" x14ac:dyDescent="0.25">
      <c r="A1360" s="1">
        <v>77</v>
      </c>
      <c r="B1360" s="1">
        <v>90</v>
      </c>
      <c r="C1360" s="1">
        <v>74</v>
      </c>
      <c r="D1360" s="1">
        <v>3</v>
      </c>
      <c r="E1360">
        <f t="shared" si="147"/>
        <v>90</v>
      </c>
      <c r="F1360">
        <f t="shared" si="148"/>
        <v>77</v>
      </c>
      <c r="G1360">
        <f t="shared" si="149"/>
        <v>74</v>
      </c>
      <c r="H1360">
        <f t="shared" si="150"/>
        <v>3</v>
      </c>
      <c r="I1360" t="b">
        <f t="shared" si="151"/>
        <v>0</v>
      </c>
      <c r="J1360" t="b">
        <f t="shared" si="152"/>
        <v>1</v>
      </c>
      <c r="K1360" t="b">
        <f t="shared" si="153"/>
        <v>1</v>
      </c>
    </row>
    <row r="1361" spans="1:11" x14ac:dyDescent="0.25">
      <c r="A1361" s="1">
        <v>24</v>
      </c>
      <c r="B1361" s="1">
        <v>90</v>
      </c>
      <c r="C1361" s="1">
        <v>71</v>
      </c>
      <c r="D1361" s="1">
        <v>1</v>
      </c>
      <c r="E1361">
        <f t="shared" si="147"/>
        <v>90</v>
      </c>
      <c r="F1361">
        <f t="shared" si="148"/>
        <v>71</v>
      </c>
      <c r="G1361">
        <f t="shared" si="149"/>
        <v>24</v>
      </c>
      <c r="H1361">
        <f t="shared" si="150"/>
        <v>1</v>
      </c>
      <c r="I1361" t="b">
        <f t="shared" si="151"/>
        <v>0</v>
      </c>
      <c r="J1361" t="b">
        <f t="shared" si="152"/>
        <v>1</v>
      </c>
      <c r="K1361" t="b">
        <f t="shared" si="153"/>
        <v>1</v>
      </c>
    </row>
    <row r="1362" spans="1:11" x14ac:dyDescent="0.25">
      <c r="A1362" s="1">
        <v>35</v>
      </c>
      <c r="B1362" s="1">
        <v>56</v>
      </c>
      <c r="C1362" s="1">
        <v>85</v>
      </c>
      <c r="D1362" s="1">
        <v>5</v>
      </c>
      <c r="E1362">
        <f t="shared" si="147"/>
        <v>85</v>
      </c>
      <c r="F1362">
        <f t="shared" si="148"/>
        <v>56</v>
      </c>
      <c r="G1362">
        <f t="shared" si="149"/>
        <v>35</v>
      </c>
      <c r="H1362">
        <f t="shared" si="150"/>
        <v>5</v>
      </c>
      <c r="I1362" t="b">
        <f t="shared" si="151"/>
        <v>0</v>
      </c>
      <c r="J1362" t="b">
        <f t="shared" si="152"/>
        <v>0</v>
      </c>
      <c r="K1362" t="b">
        <f t="shared" si="153"/>
        <v>0</v>
      </c>
    </row>
    <row r="1363" spans="1:11" x14ac:dyDescent="0.25">
      <c r="A1363" s="1">
        <v>4</v>
      </c>
      <c r="B1363" s="1">
        <v>2</v>
      </c>
      <c r="C1363" s="1">
        <v>66</v>
      </c>
      <c r="D1363" s="1">
        <v>6</v>
      </c>
      <c r="E1363">
        <f t="shared" si="147"/>
        <v>66</v>
      </c>
      <c r="F1363">
        <f t="shared" si="148"/>
        <v>6</v>
      </c>
      <c r="G1363">
        <f t="shared" si="149"/>
        <v>4</v>
      </c>
      <c r="H1363">
        <f t="shared" si="150"/>
        <v>2</v>
      </c>
      <c r="I1363" t="b">
        <f t="shared" si="151"/>
        <v>1</v>
      </c>
      <c r="J1363" t="b">
        <f t="shared" si="152"/>
        <v>1</v>
      </c>
      <c r="K1363" t="b">
        <f t="shared" si="153"/>
        <v>1</v>
      </c>
    </row>
    <row r="1364" spans="1:11" x14ac:dyDescent="0.25">
      <c r="A1364" s="1">
        <v>18</v>
      </c>
      <c r="B1364" s="1">
        <v>64</v>
      </c>
      <c r="C1364" s="1">
        <v>65</v>
      </c>
      <c r="D1364" s="1">
        <v>19</v>
      </c>
      <c r="E1364">
        <f t="shared" si="147"/>
        <v>65</v>
      </c>
      <c r="F1364">
        <f t="shared" si="148"/>
        <v>64</v>
      </c>
      <c r="G1364">
        <f t="shared" si="149"/>
        <v>19</v>
      </c>
      <c r="H1364">
        <f t="shared" si="150"/>
        <v>18</v>
      </c>
      <c r="I1364" t="b">
        <f t="shared" si="151"/>
        <v>0</v>
      </c>
      <c r="J1364" t="b">
        <f t="shared" si="152"/>
        <v>0</v>
      </c>
      <c r="K1364" t="b">
        <f t="shared" si="153"/>
        <v>0</v>
      </c>
    </row>
    <row r="1365" spans="1:11" x14ac:dyDescent="0.25">
      <c r="A1365" s="1">
        <v>48</v>
      </c>
      <c r="B1365" s="1">
        <v>8</v>
      </c>
      <c r="C1365" s="1">
        <v>20</v>
      </c>
      <c r="D1365" s="1">
        <v>24</v>
      </c>
      <c r="E1365">
        <f t="shared" si="147"/>
        <v>48</v>
      </c>
      <c r="F1365">
        <f t="shared" si="148"/>
        <v>24</v>
      </c>
      <c r="G1365">
        <f t="shared" si="149"/>
        <v>20</v>
      </c>
      <c r="H1365">
        <f t="shared" si="150"/>
        <v>8</v>
      </c>
      <c r="I1365" t="b">
        <f t="shared" si="151"/>
        <v>0</v>
      </c>
      <c r="J1365" t="b">
        <f t="shared" si="152"/>
        <v>1</v>
      </c>
      <c r="K1365" t="b">
        <f t="shared" si="153"/>
        <v>1</v>
      </c>
    </row>
    <row r="1366" spans="1:11" x14ac:dyDescent="0.25">
      <c r="A1366" s="1">
        <v>85</v>
      </c>
      <c r="B1366" s="1">
        <v>21</v>
      </c>
      <c r="C1366" s="1">
        <v>12</v>
      </c>
      <c r="D1366" s="1">
        <v>42</v>
      </c>
      <c r="E1366">
        <f t="shared" si="147"/>
        <v>85</v>
      </c>
      <c r="F1366">
        <f t="shared" si="148"/>
        <v>42</v>
      </c>
      <c r="G1366">
        <f t="shared" si="149"/>
        <v>21</v>
      </c>
      <c r="H1366">
        <f t="shared" si="150"/>
        <v>12</v>
      </c>
      <c r="I1366" t="b">
        <f t="shared" si="151"/>
        <v>1</v>
      </c>
      <c r="J1366" t="b">
        <f t="shared" si="152"/>
        <v>0</v>
      </c>
      <c r="K1366" t="b">
        <f t="shared" si="153"/>
        <v>1</v>
      </c>
    </row>
    <row r="1367" spans="1:11" x14ac:dyDescent="0.25">
      <c r="A1367" s="1">
        <v>29</v>
      </c>
      <c r="B1367" s="1">
        <v>38</v>
      </c>
      <c r="C1367" s="1">
        <v>46</v>
      </c>
      <c r="D1367" s="1">
        <v>10</v>
      </c>
      <c r="E1367">
        <f t="shared" si="147"/>
        <v>46</v>
      </c>
      <c r="F1367">
        <f t="shared" si="148"/>
        <v>38</v>
      </c>
      <c r="G1367">
        <f t="shared" si="149"/>
        <v>29</v>
      </c>
      <c r="H1367">
        <f t="shared" si="150"/>
        <v>10</v>
      </c>
      <c r="I1367" t="b">
        <f t="shared" si="151"/>
        <v>0</v>
      </c>
      <c r="J1367" t="b">
        <f t="shared" si="152"/>
        <v>1</v>
      </c>
      <c r="K1367" t="b">
        <f t="shared" si="153"/>
        <v>1</v>
      </c>
    </row>
    <row r="1368" spans="1:11" x14ac:dyDescent="0.25">
      <c r="A1368" s="1">
        <v>61</v>
      </c>
      <c r="B1368" s="1">
        <v>37</v>
      </c>
      <c r="C1368" s="1">
        <v>30</v>
      </c>
      <c r="D1368" s="1">
        <v>26</v>
      </c>
      <c r="E1368">
        <f t="shared" si="147"/>
        <v>61</v>
      </c>
      <c r="F1368">
        <f t="shared" si="148"/>
        <v>37</v>
      </c>
      <c r="G1368">
        <f t="shared" si="149"/>
        <v>30</v>
      </c>
      <c r="H1368">
        <f t="shared" si="150"/>
        <v>26</v>
      </c>
      <c r="I1368" t="b">
        <f t="shared" si="151"/>
        <v>0</v>
      </c>
      <c r="J1368" t="b">
        <f t="shared" si="152"/>
        <v>0</v>
      </c>
      <c r="K1368" t="b">
        <f t="shared" si="153"/>
        <v>0</v>
      </c>
    </row>
    <row r="1369" spans="1:11" x14ac:dyDescent="0.25">
      <c r="A1369" s="1">
        <v>61</v>
      </c>
      <c r="B1369" s="1">
        <v>88</v>
      </c>
      <c r="C1369" s="1">
        <v>38</v>
      </c>
      <c r="D1369" s="1">
        <v>18</v>
      </c>
      <c r="E1369">
        <f t="shared" si="147"/>
        <v>88</v>
      </c>
      <c r="F1369">
        <f t="shared" si="148"/>
        <v>61</v>
      </c>
      <c r="G1369">
        <f t="shared" si="149"/>
        <v>38</v>
      </c>
      <c r="H1369">
        <f t="shared" si="150"/>
        <v>18</v>
      </c>
      <c r="I1369" t="b">
        <f t="shared" si="151"/>
        <v>0</v>
      </c>
      <c r="J1369" t="b">
        <f t="shared" si="152"/>
        <v>1</v>
      </c>
      <c r="K1369" t="b">
        <f t="shared" si="153"/>
        <v>1</v>
      </c>
    </row>
    <row r="1370" spans="1:11" x14ac:dyDescent="0.25">
      <c r="A1370" s="1">
        <v>80</v>
      </c>
      <c r="B1370" s="1">
        <v>84</v>
      </c>
      <c r="C1370" s="1">
        <v>72</v>
      </c>
      <c r="D1370" s="1">
        <v>8</v>
      </c>
      <c r="E1370">
        <f t="shared" si="147"/>
        <v>84</v>
      </c>
      <c r="F1370">
        <f t="shared" si="148"/>
        <v>80</v>
      </c>
      <c r="G1370">
        <f t="shared" si="149"/>
        <v>72</v>
      </c>
      <c r="H1370">
        <f t="shared" si="150"/>
        <v>8</v>
      </c>
      <c r="I1370" t="b">
        <f t="shared" si="151"/>
        <v>0</v>
      </c>
      <c r="J1370" t="b">
        <f t="shared" si="152"/>
        <v>1</v>
      </c>
      <c r="K1370" t="b">
        <f t="shared" si="153"/>
        <v>1</v>
      </c>
    </row>
    <row r="1371" spans="1:11" x14ac:dyDescent="0.25">
      <c r="A1371" s="1">
        <v>52</v>
      </c>
      <c r="B1371" s="1">
        <v>32</v>
      </c>
      <c r="C1371" s="1">
        <v>79</v>
      </c>
      <c r="D1371" s="1">
        <v>10</v>
      </c>
      <c r="E1371">
        <f t="shared" si="147"/>
        <v>79</v>
      </c>
      <c r="F1371">
        <f t="shared" si="148"/>
        <v>52</v>
      </c>
      <c r="G1371">
        <f t="shared" si="149"/>
        <v>32</v>
      </c>
      <c r="H1371">
        <f t="shared" si="150"/>
        <v>10</v>
      </c>
      <c r="I1371" t="b">
        <f t="shared" si="151"/>
        <v>0</v>
      </c>
      <c r="J1371" t="b">
        <f t="shared" si="152"/>
        <v>0</v>
      </c>
      <c r="K1371" t="b">
        <f t="shared" si="153"/>
        <v>0</v>
      </c>
    </row>
    <row r="1372" spans="1:11" x14ac:dyDescent="0.25">
      <c r="A1372" s="1">
        <v>99</v>
      </c>
      <c r="B1372" s="1">
        <v>72</v>
      </c>
      <c r="C1372" s="1">
        <v>14</v>
      </c>
      <c r="D1372" s="1">
        <v>1</v>
      </c>
      <c r="E1372">
        <f t="shared" si="147"/>
        <v>99</v>
      </c>
      <c r="F1372">
        <f t="shared" si="148"/>
        <v>72</v>
      </c>
      <c r="G1372">
        <f t="shared" si="149"/>
        <v>14</v>
      </c>
      <c r="H1372">
        <f t="shared" si="150"/>
        <v>1</v>
      </c>
      <c r="I1372" t="b">
        <f t="shared" si="151"/>
        <v>1</v>
      </c>
      <c r="J1372" t="b">
        <f t="shared" si="152"/>
        <v>0</v>
      </c>
      <c r="K1372" t="b">
        <f t="shared" si="153"/>
        <v>1</v>
      </c>
    </row>
    <row r="1373" spans="1:11" x14ac:dyDescent="0.25">
      <c r="A1373" s="1">
        <v>57</v>
      </c>
      <c r="B1373" s="1">
        <v>77</v>
      </c>
      <c r="C1373" s="1">
        <v>77</v>
      </c>
      <c r="D1373" s="1">
        <v>77</v>
      </c>
      <c r="E1373">
        <f t="shared" si="147"/>
        <v>77</v>
      </c>
      <c r="F1373">
        <f t="shared" si="148"/>
        <v>77</v>
      </c>
      <c r="G1373">
        <f t="shared" si="149"/>
        <v>77</v>
      </c>
      <c r="H1373">
        <f t="shared" si="150"/>
        <v>57</v>
      </c>
      <c r="I1373" t="b">
        <f t="shared" si="151"/>
        <v>0</v>
      </c>
      <c r="J1373" t="b">
        <f t="shared" si="152"/>
        <v>0</v>
      </c>
      <c r="K1373" t="b">
        <f t="shared" si="153"/>
        <v>0</v>
      </c>
    </row>
    <row r="1374" spans="1:11" x14ac:dyDescent="0.25">
      <c r="A1374" s="1">
        <v>92</v>
      </c>
      <c r="B1374" s="1">
        <v>41</v>
      </c>
      <c r="C1374" s="1">
        <v>99</v>
      </c>
      <c r="D1374" s="1">
        <v>12</v>
      </c>
      <c r="E1374">
        <f t="shared" si="147"/>
        <v>99</v>
      </c>
      <c r="F1374">
        <f t="shared" si="148"/>
        <v>92</v>
      </c>
      <c r="G1374">
        <f t="shared" si="149"/>
        <v>41</v>
      </c>
      <c r="H1374">
        <f t="shared" si="150"/>
        <v>12</v>
      </c>
      <c r="I1374" t="b">
        <f t="shared" si="151"/>
        <v>0</v>
      </c>
      <c r="J1374" t="b">
        <f t="shared" si="152"/>
        <v>0</v>
      </c>
      <c r="K1374" t="b">
        <f t="shared" si="153"/>
        <v>0</v>
      </c>
    </row>
    <row r="1375" spans="1:11" x14ac:dyDescent="0.25">
      <c r="A1375" s="1">
        <v>74</v>
      </c>
      <c r="B1375" s="1">
        <v>52</v>
      </c>
      <c r="C1375" s="1">
        <v>64</v>
      </c>
      <c r="D1375" s="1">
        <v>12</v>
      </c>
      <c r="E1375">
        <f t="shared" si="147"/>
        <v>74</v>
      </c>
      <c r="F1375">
        <f t="shared" si="148"/>
        <v>64</v>
      </c>
      <c r="G1375">
        <f t="shared" si="149"/>
        <v>52</v>
      </c>
      <c r="H1375">
        <f t="shared" si="150"/>
        <v>12</v>
      </c>
      <c r="I1375" t="b">
        <f t="shared" si="151"/>
        <v>0</v>
      </c>
      <c r="J1375" t="b">
        <f t="shared" si="152"/>
        <v>1</v>
      </c>
      <c r="K1375" t="b">
        <f t="shared" si="153"/>
        <v>1</v>
      </c>
    </row>
    <row r="1376" spans="1:11" x14ac:dyDescent="0.25">
      <c r="A1376" s="1">
        <v>14</v>
      </c>
      <c r="B1376" s="1">
        <v>97</v>
      </c>
      <c r="C1376" s="1">
        <v>59</v>
      </c>
      <c r="D1376" s="1">
        <v>36</v>
      </c>
      <c r="E1376">
        <f t="shared" si="147"/>
        <v>97</v>
      </c>
      <c r="F1376">
        <f t="shared" si="148"/>
        <v>59</v>
      </c>
      <c r="G1376">
        <f t="shared" si="149"/>
        <v>36</v>
      </c>
      <c r="H1376">
        <f t="shared" si="150"/>
        <v>14</v>
      </c>
      <c r="I1376" t="b">
        <f t="shared" si="151"/>
        <v>0</v>
      </c>
      <c r="J1376" t="b">
        <f t="shared" si="152"/>
        <v>0</v>
      </c>
      <c r="K1376" t="b">
        <f t="shared" si="153"/>
        <v>0</v>
      </c>
    </row>
    <row r="1377" spans="1:11" x14ac:dyDescent="0.25">
      <c r="A1377" s="1">
        <v>13</v>
      </c>
      <c r="B1377" s="1">
        <v>16</v>
      </c>
      <c r="C1377" s="1">
        <v>38</v>
      </c>
      <c r="D1377" s="1">
        <v>47</v>
      </c>
      <c r="E1377">
        <f t="shared" si="147"/>
        <v>47</v>
      </c>
      <c r="F1377">
        <f t="shared" si="148"/>
        <v>38</v>
      </c>
      <c r="G1377">
        <f t="shared" si="149"/>
        <v>16</v>
      </c>
      <c r="H1377">
        <f t="shared" si="150"/>
        <v>13</v>
      </c>
      <c r="I1377" t="b">
        <f t="shared" si="151"/>
        <v>0</v>
      </c>
      <c r="J1377" t="b">
        <f t="shared" si="152"/>
        <v>0</v>
      </c>
      <c r="K1377" t="b">
        <f t="shared" si="153"/>
        <v>0</v>
      </c>
    </row>
    <row r="1378" spans="1:11" x14ac:dyDescent="0.25">
      <c r="A1378" s="1">
        <v>44</v>
      </c>
      <c r="B1378" s="1">
        <v>91</v>
      </c>
      <c r="C1378" s="1">
        <v>95</v>
      </c>
      <c r="D1378" s="1">
        <v>29</v>
      </c>
      <c r="E1378">
        <f t="shared" si="147"/>
        <v>95</v>
      </c>
      <c r="F1378">
        <f t="shared" si="148"/>
        <v>91</v>
      </c>
      <c r="G1378">
        <f t="shared" si="149"/>
        <v>44</v>
      </c>
      <c r="H1378">
        <f t="shared" si="150"/>
        <v>29</v>
      </c>
      <c r="I1378" t="b">
        <f t="shared" si="151"/>
        <v>0</v>
      </c>
      <c r="J1378" t="b">
        <f t="shared" si="152"/>
        <v>0</v>
      </c>
      <c r="K1378" t="b">
        <f t="shared" si="153"/>
        <v>0</v>
      </c>
    </row>
    <row r="1379" spans="1:11" x14ac:dyDescent="0.25">
      <c r="A1379" s="1">
        <v>99</v>
      </c>
      <c r="B1379" s="1">
        <v>93</v>
      </c>
      <c r="C1379" s="1">
        <v>8</v>
      </c>
      <c r="D1379" s="1">
        <v>27</v>
      </c>
      <c r="E1379">
        <f t="shared" si="147"/>
        <v>99</v>
      </c>
      <c r="F1379">
        <f t="shared" si="148"/>
        <v>93</v>
      </c>
      <c r="G1379">
        <f t="shared" si="149"/>
        <v>27</v>
      </c>
      <c r="H1379">
        <f t="shared" si="150"/>
        <v>8</v>
      </c>
      <c r="I1379" t="b">
        <f t="shared" si="151"/>
        <v>0</v>
      </c>
      <c r="J1379" t="b">
        <f t="shared" si="152"/>
        <v>0</v>
      </c>
      <c r="K1379" t="b">
        <f t="shared" si="153"/>
        <v>0</v>
      </c>
    </row>
    <row r="1380" spans="1:11" x14ac:dyDescent="0.25">
      <c r="A1380" s="1">
        <v>93</v>
      </c>
      <c r="B1380" s="1">
        <v>26</v>
      </c>
      <c r="C1380" s="1">
        <v>31</v>
      </c>
      <c r="D1380" s="1">
        <v>9</v>
      </c>
      <c r="E1380">
        <f t="shared" si="147"/>
        <v>93</v>
      </c>
      <c r="F1380">
        <f t="shared" si="148"/>
        <v>31</v>
      </c>
      <c r="G1380">
        <f t="shared" si="149"/>
        <v>26</v>
      </c>
      <c r="H1380">
        <f t="shared" si="150"/>
        <v>9</v>
      </c>
      <c r="I1380" t="b">
        <f t="shared" si="151"/>
        <v>1</v>
      </c>
      <c r="J1380" t="b">
        <f t="shared" si="152"/>
        <v>0</v>
      </c>
      <c r="K1380" t="b">
        <f t="shared" si="153"/>
        <v>1</v>
      </c>
    </row>
    <row r="1381" spans="1:11" x14ac:dyDescent="0.25">
      <c r="A1381" s="1">
        <v>32</v>
      </c>
      <c r="B1381" s="1">
        <v>90</v>
      </c>
      <c r="C1381" s="1">
        <v>31</v>
      </c>
      <c r="D1381" s="1">
        <v>29</v>
      </c>
      <c r="E1381">
        <f t="shared" si="147"/>
        <v>90</v>
      </c>
      <c r="F1381">
        <f t="shared" si="148"/>
        <v>32</v>
      </c>
      <c r="G1381">
        <f t="shared" si="149"/>
        <v>31</v>
      </c>
      <c r="H1381">
        <f t="shared" si="150"/>
        <v>29</v>
      </c>
      <c r="I1381" t="b">
        <f t="shared" si="151"/>
        <v>0</v>
      </c>
      <c r="J1381" t="b">
        <f t="shared" si="152"/>
        <v>1</v>
      </c>
      <c r="K1381" t="b">
        <f t="shared" si="153"/>
        <v>1</v>
      </c>
    </row>
    <row r="1382" spans="1:11" x14ac:dyDescent="0.25">
      <c r="A1382" s="1">
        <v>37</v>
      </c>
      <c r="B1382" s="1">
        <v>89</v>
      </c>
      <c r="C1382" s="1">
        <v>48</v>
      </c>
      <c r="D1382" s="1">
        <v>45</v>
      </c>
      <c r="E1382">
        <f t="shared" si="147"/>
        <v>89</v>
      </c>
      <c r="F1382">
        <f t="shared" si="148"/>
        <v>48</v>
      </c>
      <c r="G1382">
        <f t="shared" si="149"/>
        <v>45</v>
      </c>
      <c r="H1382">
        <f t="shared" si="150"/>
        <v>37</v>
      </c>
      <c r="I1382" t="b">
        <f t="shared" si="151"/>
        <v>0</v>
      </c>
      <c r="J1382" t="b">
        <f t="shared" si="152"/>
        <v>0</v>
      </c>
      <c r="K1382" t="b">
        <f t="shared" si="153"/>
        <v>0</v>
      </c>
    </row>
    <row r="1383" spans="1:11" x14ac:dyDescent="0.25">
      <c r="A1383" s="1">
        <v>88</v>
      </c>
      <c r="B1383" s="1">
        <v>26</v>
      </c>
      <c r="C1383" s="1">
        <v>4</v>
      </c>
      <c r="D1383" s="1">
        <v>26</v>
      </c>
      <c r="E1383">
        <f t="shared" si="147"/>
        <v>88</v>
      </c>
      <c r="F1383">
        <f t="shared" si="148"/>
        <v>26</v>
      </c>
      <c r="G1383">
        <f t="shared" si="149"/>
        <v>26</v>
      </c>
      <c r="H1383">
        <f t="shared" si="150"/>
        <v>4</v>
      </c>
      <c r="I1383" t="b">
        <f t="shared" si="151"/>
        <v>1</v>
      </c>
      <c r="J1383" t="b">
        <f t="shared" si="152"/>
        <v>1</v>
      </c>
      <c r="K1383" t="b">
        <f t="shared" si="153"/>
        <v>1</v>
      </c>
    </row>
    <row r="1384" spans="1:11" x14ac:dyDescent="0.25">
      <c r="A1384" s="1">
        <v>25</v>
      </c>
      <c r="B1384" s="1">
        <v>28</v>
      </c>
      <c r="C1384" s="1">
        <v>93</v>
      </c>
      <c r="D1384" s="1">
        <v>18</v>
      </c>
      <c r="E1384">
        <f t="shared" si="147"/>
        <v>93</v>
      </c>
      <c r="F1384">
        <f t="shared" si="148"/>
        <v>28</v>
      </c>
      <c r="G1384">
        <f t="shared" si="149"/>
        <v>25</v>
      </c>
      <c r="H1384">
        <f t="shared" si="150"/>
        <v>18</v>
      </c>
      <c r="I1384" t="b">
        <f t="shared" si="151"/>
        <v>1</v>
      </c>
      <c r="J1384" t="b">
        <f t="shared" si="152"/>
        <v>0</v>
      </c>
      <c r="K1384" t="b">
        <f t="shared" si="153"/>
        <v>1</v>
      </c>
    </row>
    <row r="1385" spans="1:11" x14ac:dyDescent="0.25">
      <c r="A1385" s="1">
        <v>27</v>
      </c>
      <c r="B1385" s="1">
        <v>39</v>
      </c>
      <c r="C1385" s="1">
        <v>22</v>
      </c>
      <c r="D1385" s="1">
        <v>34</v>
      </c>
      <c r="E1385">
        <f t="shared" si="147"/>
        <v>39</v>
      </c>
      <c r="F1385">
        <f t="shared" si="148"/>
        <v>34</v>
      </c>
      <c r="G1385">
        <f t="shared" si="149"/>
        <v>27</v>
      </c>
      <c r="H1385">
        <f t="shared" si="150"/>
        <v>22</v>
      </c>
      <c r="I1385" t="b">
        <f t="shared" si="151"/>
        <v>0</v>
      </c>
      <c r="J1385" t="b">
        <f t="shared" si="152"/>
        <v>0</v>
      </c>
      <c r="K1385" t="b">
        <f t="shared" si="153"/>
        <v>0</v>
      </c>
    </row>
    <row r="1386" spans="1:11" x14ac:dyDescent="0.25">
      <c r="A1386" s="1">
        <v>93</v>
      </c>
      <c r="B1386" s="1">
        <v>13</v>
      </c>
      <c r="C1386" s="1">
        <v>86</v>
      </c>
      <c r="D1386" s="1">
        <v>3</v>
      </c>
      <c r="E1386">
        <f t="shared" si="147"/>
        <v>93</v>
      </c>
      <c r="F1386">
        <f t="shared" si="148"/>
        <v>86</v>
      </c>
      <c r="G1386">
        <f t="shared" si="149"/>
        <v>13</v>
      </c>
      <c r="H1386">
        <f t="shared" si="150"/>
        <v>3</v>
      </c>
      <c r="I1386" t="b">
        <f t="shared" si="151"/>
        <v>0</v>
      </c>
      <c r="J1386" t="b">
        <f t="shared" si="152"/>
        <v>0</v>
      </c>
      <c r="K1386" t="b">
        <f t="shared" si="153"/>
        <v>0</v>
      </c>
    </row>
    <row r="1387" spans="1:11" x14ac:dyDescent="0.25">
      <c r="A1387" s="1">
        <v>73</v>
      </c>
      <c r="B1387" s="1">
        <v>7</v>
      </c>
      <c r="C1387" s="1">
        <v>18</v>
      </c>
      <c r="D1387" s="1">
        <v>12</v>
      </c>
      <c r="E1387">
        <f t="shared" si="147"/>
        <v>73</v>
      </c>
      <c r="F1387">
        <f t="shared" si="148"/>
        <v>18</v>
      </c>
      <c r="G1387">
        <f t="shared" si="149"/>
        <v>12</v>
      </c>
      <c r="H1387">
        <f t="shared" si="150"/>
        <v>7</v>
      </c>
      <c r="I1387" t="b">
        <f t="shared" si="151"/>
        <v>1</v>
      </c>
      <c r="J1387" t="b">
        <f t="shared" si="152"/>
        <v>0</v>
      </c>
      <c r="K1387" t="b">
        <f t="shared" si="153"/>
        <v>1</v>
      </c>
    </row>
    <row r="1388" spans="1:11" x14ac:dyDescent="0.25">
      <c r="A1388" s="1">
        <v>69</v>
      </c>
      <c r="B1388" s="1">
        <v>93</v>
      </c>
      <c r="C1388" s="1">
        <v>75</v>
      </c>
      <c r="D1388" s="1">
        <v>4</v>
      </c>
      <c r="E1388">
        <f t="shared" si="147"/>
        <v>93</v>
      </c>
      <c r="F1388">
        <f t="shared" si="148"/>
        <v>75</v>
      </c>
      <c r="G1388">
        <f t="shared" si="149"/>
        <v>69</v>
      </c>
      <c r="H1388">
        <f t="shared" si="150"/>
        <v>4</v>
      </c>
      <c r="I1388" t="b">
        <f t="shared" si="151"/>
        <v>0</v>
      </c>
      <c r="J1388" t="b">
        <f t="shared" si="152"/>
        <v>0</v>
      </c>
      <c r="K1388" t="b">
        <f t="shared" si="153"/>
        <v>0</v>
      </c>
    </row>
    <row r="1389" spans="1:11" x14ac:dyDescent="0.25">
      <c r="A1389" s="1">
        <v>82</v>
      </c>
      <c r="B1389" s="1">
        <v>57</v>
      </c>
      <c r="C1389" s="1">
        <v>22</v>
      </c>
      <c r="D1389" s="1">
        <v>14</v>
      </c>
      <c r="E1389">
        <f t="shared" si="147"/>
        <v>82</v>
      </c>
      <c r="F1389">
        <f t="shared" si="148"/>
        <v>57</v>
      </c>
      <c r="G1389">
        <f t="shared" si="149"/>
        <v>22</v>
      </c>
      <c r="H1389">
        <f t="shared" si="150"/>
        <v>14</v>
      </c>
      <c r="I1389" t="b">
        <f t="shared" si="151"/>
        <v>0</v>
      </c>
      <c r="J1389" t="b">
        <f t="shared" si="152"/>
        <v>1</v>
      </c>
      <c r="K1389" t="b">
        <f t="shared" si="153"/>
        <v>1</v>
      </c>
    </row>
    <row r="1390" spans="1:11" x14ac:dyDescent="0.25">
      <c r="A1390" s="1">
        <v>1</v>
      </c>
      <c r="B1390" s="1">
        <v>45</v>
      </c>
      <c r="C1390" s="1">
        <v>45</v>
      </c>
      <c r="D1390" s="1">
        <v>14</v>
      </c>
      <c r="E1390">
        <f t="shared" si="147"/>
        <v>45</v>
      </c>
      <c r="F1390">
        <f t="shared" si="148"/>
        <v>45</v>
      </c>
      <c r="G1390">
        <f t="shared" si="149"/>
        <v>14</v>
      </c>
      <c r="H1390">
        <f t="shared" si="150"/>
        <v>1</v>
      </c>
      <c r="I1390" t="b">
        <f t="shared" si="151"/>
        <v>0</v>
      </c>
      <c r="J1390" t="b">
        <f t="shared" si="152"/>
        <v>0</v>
      </c>
      <c r="K1390" t="b">
        <f t="shared" si="153"/>
        <v>0</v>
      </c>
    </row>
    <row r="1391" spans="1:11" x14ac:dyDescent="0.25">
      <c r="A1391" s="1">
        <v>50</v>
      </c>
      <c r="B1391" s="1">
        <v>66</v>
      </c>
      <c r="C1391" s="1">
        <v>40</v>
      </c>
      <c r="D1391" s="1">
        <v>9</v>
      </c>
      <c r="E1391">
        <f t="shared" si="147"/>
        <v>66</v>
      </c>
      <c r="F1391">
        <f t="shared" si="148"/>
        <v>50</v>
      </c>
      <c r="G1391">
        <f t="shared" si="149"/>
        <v>40</v>
      </c>
      <c r="H1391">
        <f t="shared" si="150"/>
        <v>9</v>
      </c>
      <c r="I1391" t="b">
        <f t="shared" si="151"/>
        <v>0</v>
      </c>
      <c r="J1391" t="b">
        <f t="shared" si="152"/>
        <v>1</v>
      </c>
      <c r="K1391" t="b">
        <f t="shared" si="153"/>
        <v>1</v>
      </c>
    </row>
    <row r="1392" spans="1:11" x14ac:dyDescent="0.25">
      <c r="A1392" s="1">
        <v>48</v>
      </c>
      <c r="B1392" s="1">
        <v>55</v>
      </c>
      <c r="C1392" s="1">
        <v>15</v>
      </c>
      <c r="D1392" s="1">
        <v>17</v>
      </c>
      <c r="E1392">
        <f t="shared" si="147"/>
        <v>55</v>
      </c>
      <c r="F1392">
        <f t="shared" si="148"/>
        <v>48</v>
      </c>
      <c r="G1392">
        <f t="shared" si="149"/>
        <v>17</v>
      </c>
      <c r="H1392">
        <f t="shared" si="150"/>
        <v>15</v>
      </c>
      <c r="I1392" t="b">
        <f t="shared" si="151"/>
        <v>0</v>
      </c>
      <c r="J1392" t="b">
        <f t="shared" si="152"/>
        <v>0</v>
      </c>
      <c r="K1392" t="b">
        <f t="shared" si="153"/>
        <v>0</v>
      </c>
    </row>
    <row r="1393" spans="1:11" x14ac:dyDescent="0.25">
      <c r="A1393" s="1">
        <v>42</v>
      </c>
      <c r="B1393" s="1">
        <v>64</v>
      </c>
      <c r="C1393" s="1">
        <v>90</v>
      </c>
      <c r="D1393" s="1">
        <v>40</v>
      </c>
      <c r="E1393">
        <f t="shared" si="147"/>
        <v>90</v>
      </c>
      <c r="F1393">
        <f t="shared" si="148"/>
        <v>64</v>
      </c>
      <c r="G1393">
        <f t="shared" si="149"/>
        <v>42</v>
      </c>
      <c r="H1393">
        <f t="shared" si="150"/>
        <v>40</v>
      </c>
      <c r="I1393" t="b">
        <f t="shared" si="151"/>
        <v>0</v>
      </c>
      <c r="J1393" t="b">
        <f t="shared" si="152"/>
        <v>1</v>
      </c>
      <c r="K1393" t="b">
        <f t="shared" si="153"/>
        <v>1</v>
      </c>
    </row>
    <row r="1394" spans="1:11" x14ac:dyDescent="0.25">
      <c r="A1394" s="1">
        <v>54</v>
      </c>
      <c r="B1394" s="1">
        <v>11</v>
      </c>
      <c r="C1394" s="1">
        <v>40</v>
      </c>
      <c r="D1394" s="1">
        <v>34</v>
      </c>
      <c r="E1394">
        <f t="shared" si="147"/>
        <v>54</v>
      </c>
      <c r="F1394">
        <f t="shared" si="148"/>
        <v>40</v>
      </c>
      <c r="G1394">
        <f t="shared" si="149"/>
        <v>34</v>
      </c>
      <c r="H1394">
        <f t="shared" si="150"/>
        <v>11</v>
      </c>
      <c r="I1394" t="b">
        <f t="shared" si="151"/>
        <v>0</v>
      </c>
      <c r="J1394" t="b">
        <f t="shared" si="152"/>
        <v>1</v>
      </c>
      <c r="K1394" t="b">
        <f t="shared" si="153"/>
        <v>1</v>
      </c>
    </row>
    <row r="1395" spans="1:11" x14ac:dyDescent="0.25">
      <c r="A1395" s="1">
        <v>66</v>
      </c>
      <c r="B1395" s="1">
        <v>22</v>
      </c>
      <c r="C1395" s="1">
        <v>84</v>
      </c>
      <c r="D1395" s="1">
        <v>27</v>
      </c>
      <c r="E1395">
        <f t="shared" si="147"/>
        <v>84</v>
      </c>
      <c r="F1395">
        <f t="shared" si="148"/>
        <v>66</v>
      </c>
      <c r="G1395">
        <f t="shared" si="149"/>
        <v>27</v>
      </c>
      <c r="H1395">
        <f t="shared" si="150"/>
        <v>22</v>
      </c>
      <c r="I1395" t="b">
        <f t="shared" si="151"/>
        <v>0</v>
      </c>
      <c r="J1395" t="b">
        <f t="shared" si="152"/>
        <v>1</v>
      </c>
      <c r="K1395" t="b">
        <f t="shared" si="153"/>
        <v>1</v>
      </c>
    </row>
    <row r="1396" spans="1:11" x14ac:dyDescent="0.25">
      <c r="A1396" s="1">
        <v>59</v>
      </c>
      <c r="B1396" s="1">
        <v>81</v>
      </c>
      <c r="C1396" s="1">
        <v>21</v>
      </c>
      <c r="D1396" s="1">
        <v>11</v>
      </c>
      <c r="E1396">
        <f t="shared" si="147"/>
        <v>81</v>
      </c>
      <c r="F1396">
        <f t="shared" si="148"/>
        <v>59</v>
      </c>
      <c r="G1396">
        <f t="shared" si="149"/>
        <v>21</v>
      </c>
      <c r="H1396">
        <f t="shared" si="150"/>
        <v>11</v>
      </c>
      <c r="I1396" t="b">
        <f t="shared" si="151"/>
        <v>0</v>
      </c>
      <c r="J1396" t="b">
        <f t="shared" si="152"/>
        <v>0</v>
      </c>
      <c r="K1396" t="b">
        <f t="shared" si="153"/>
        <v>0</v>
      </c>
    </row>
    <row r="1397" spans="1:11" x14ac:dyDescent="0.25">
      <c r="A1397" s="1">
        <v>9</v>
      </c>
      <c r="B1397" s="1">
        <v>43</v>
      </c>
      <c r="C1397" s="1">
        <v>46</v>
      </c>
      <c r="D1397" s="1">
        <v>38</v>
      </c>
      <c r="E1397">
        <f t="shared" si="147"/>
        <v>46</v>
      </c>
      <c r="F1397">
        <f t="shared" si="148"/>
        <v>43</v>
      </c>
      <c r="G1397">
        <f t="shared" si="149"/>
        <v>38</v>
      </c>
      <c r="H1397">
        <f t="shared" si="150"/>
        <v>9</v>
      </c>
      <c r="I1397" t="b">
        <f t="shared" si="151"/>
        <v>0</v>
      </c>
      <c r="J1397" t="b">
        <f t="shared" si="152"/>
        <v>1</v>
      </c>
      <c r="K1397" t="b">
        <f t="shared" si="153"/>
        <v>1</v>
      </c>
    </row>
    <row r="1398" spans="1:11" x14ac:dyDescent="0.25">
      <c r="A1398" s="1">
        <v>46</v>
      </c>
      <c r="B1398" s="1">
        <v>27</v>
      </c>
      <c r="C1398" s="1">
        <v>65</v>
      </c>
      <c r="D1398" s="1">
        <v>24</v>
      </c>
      <c r="E1398">
        <f t="shared" si="147"/>
        <v>65</v>
      </c>
      <c r="F1398">
        <f t="shared" si="148"/>
        <v>46</v>
      </c>
      <c r="G1398">
        <f t="shared" si="149"/>
        <v>27</v>
      </c>
      <c r="H1398">
        <f t="shared" si="150"/>
        <v>24</v>
      </c>
      <c r="I1398" t="b">
        <f t="shared" si="151"/>
        <v>0</v>
      </c>
      <c r="J1398" t="b">
        <f t="shared" si="152"/>
        <v>0</v>
      </c>
      <c r="K1398" t="b">
        <f t="shared" si="153"/>
        <v>0</v>
      </c>
    </row>
    <row r="1399" spans="1:11" x14ac:dyDescent="0.25">
      <c r="A1399" s="1">
        <v>7</v>
      </c>
      <c r="B1399" s="1">
        <v>39</v>
      </c>
      <c r="C1399" s="1">
        <v>33</v>
      </c>
      <c r="D1399" s="1">
        <v>28</v>
      </c>
      <c r="E1399">
        <f t="shared" si="147"/>
        <v>39</v>
      </c>
      <c r="F1399">
        <f t="shared" si="148"/>
        <v>33</v>
      </c>
      <c r="G1399">
        <f t="shared" si="149"/>
        <v>28</v>
      </c>
      <c r="H1399">
        <f t="shared" si="150"/>
        <v>7</v>
      </c>
      <c r="I1399" t="b">
        <f t="shared" si="151"/>
        <v>0</v>
      </c>
      <c r="J1399" t="b">
        <f t="shared" si="152"/>
        <v>0</v>
      </c>
      <c r="K1399" t="b">
        <f t="shared" si="153"/>
        <v>0</v>
      </c>
    </row>
    <row r="1400" spans="1:11" x14ac:dyDescent="0.25">
      <c r="A1400" s="1">
        <v>59</v>
      </c>
      <c r="B1400" s="1">
        <v>83</v>
      </c>
      <c r="C1400" s="1">
        <v>64</v>
      </c>
      <c r="D1400" s="1">
        <v>38</v>
      </c>
      <c r="E1400">
        <f t="shared" si="147"/>
        <v>83</v>
      </c>
      <c r="F1400">
        <f t="shared" si="148"/>
        <v>64</v>
      </c>
      <c r="G1400">
        <f t="shared" si="149"/>
        <v>59</v>
      </c>
      <c r="H1400">
        <f t="shared" si="150"/>
        <v>38</v>
      </c>
      <c r="I1400" t="b">
        <f t="shared" si="151"/>
        <v>0</v>
      </c>
      <c r="J1400" t="b">
        <f t="shared" si="152"/>
        <v>0</v>
      </c>
      <c r="K1400" t="b">
        <f t="shared" si="153"/>
        <v>0</v>
      </c>
    </row>
    <row r="1401" spans="1:11" x14ac:dyDescent="0.25">
      <c r="A1401" s="1">
        <v>24</v>
      </c>
      <c r="B1401" s="1">
        <v>75</v>
      </c>
      <c r="C1401" s="1">
        <v>21</v>
      </c>
      <c r="D1401" s="1">
        <v>17</v>
      </c>
      <c r="E1401">
        <f t="shared" si="147"/>
        <v>75</v>
      </c>
      <c r="F1401">
        <f t="shared" si="148"/>
        <v>24</v>
      </c>
      <c r="G1401">
        <f t="shared" si="149"/>
        <v>21</v>
      </c>
      <c r="H1401">
        <f t="shared" si="150"/>
        <v>17</v>
      </c>
      <c r="I1401" t="b">
        <f t="shared" si="151"/>
        <v>1</v>
      </c>
      <c r="J1401" t="b">
        <f t="shared" si="152"/>
        <v>0</v>
      </c>
      <c r="K1401" t="b">
        <f t="shared" si="153"/>
        <v>1</v>
      </c>
    </row>
    <row r="1402" spans="1:11" x14ac:dyDescent="0.25">
      <c r="A1402" s="1">
        <v>69</v>
      </c>
      <c r="B1402" s="1">
        <v>64</v>
      </c>
      <c r="C1402" s="1">
        <v>69</v>
      </c>
      <c r="D1402" s="1">
        <v>15</v>
      </c>
      <c r="E1402">
        <f t="shared" si="147"/>
        <v>69</v>
      </c>
      <c r="F1402">
        <f t="shared" si="148"/>
        <v>69</v>
      </c>
      <c r="G1402">
        <f t="shared" si="149"/>
        <v>64</v>
      </c>
      <c r="H1402">
        <f t="shared" si="150"/>
        <v>15</v>
      </c>
      <c r="I1402" t="b">
        <f t="shared" si="151"/>
        <v>0</v>
      </c>
      <c r="J1402" t="b">
        <f t="shared" si="152"/>
        <v>0</v>
      </c>
      <c r="K1402" t="b">
        <f t="shared" si="153"/>
        <v>0</v>
      </c>
    </row>
    <row r="1403" spans="1:11" x14ac:dyDescent="0.25">
      <c r="A1403" s="1">
        <v>29</v>
      </c>
      <c r="B1403" s="1">
        <v>34</v>
      </c>
      <c r="C1403" s="1">
        <v>72</v>
      </c>
      <c r="D1403" s="1">
        <v>9</v>
      </c>
      <c r="E1403">
        <f t="shared" si="147"/>
        <v>72</v>
      </c>
      <c r="F1403">
        <f t="shared" si="148"/>
        <v>34</v>
      </c>
      <c r="G1403">
        <f t="shared" si="149"/>
        <v>29</v>
      </c>
      <c r="H1403">
        <f t="shared" si="150"/>
        <v>9</v>
      </c>
      <c r="I1403" t="b">
        <f t="shared" si="151"/>
        <v>1</v>
      </c>
      <c r="J1403" t="b">
        <f t="shared" si="152"/>
        <v>1</v>
      </c>
      <c r="K1403" t="b">
        <f t="shared" si="153"/>
        <v>1</v>
      </c>
    </row>
    <row r="1404" spans="1:11" x14ac:dyDescent="0.25">
      <c r="A1404" s="1">
        <v>8</v>
      </c>
      <c r="B1404" s="1">
        <v>37</v>
      </c>
      <c r="C1404" s="1">
        <v>85</v>
      </c>
      <c r="D1404" s="1">
        <v>8</v>
      </c>
      <c r="E1404">
        <f t="shared" si="147"/>
        <v>85</v>
      </c>
      <c r="F1404">
        <f t="shared" si="148"/>
        <v>37</v>
      </c>
      <c r="G1404">
        <f t="shared" si="149"/>
        <v>8</v>
      </c>
      <c r="H1404">
        <f t="shared" si="150"/>
        <v>8</v>
      </c>
      <c r="I1404" t="b">
        <f t="shared" si="151"/>
        <v>1</v>
      </c>
      <c r="J1404" t="b">
        <f t="shared" si="152"/>
        <v>0</v>
      </c>
      <c r="K1404" t="b">
        <f t="shared" si="153"/>
        <v>1</v>
      </c>
    </row>
    <row r="1405" spans="1:11" x14ac:dyDescent="0.25">
      <c r="A1405" s="1">
        <v>25</v>
      </c>
      <c r="B1405" s="1">
        <v>29</v>
      </c>
      <c r="C1405" s="1">
        <v>28</v>
      </c>
      <c r="D1405" s="1">
        <v>21</v>
      </c>
      <c r="E1405">
        <f t="shared" si="147"/>
        <v>29</v>
      </c>
      <c r="F1405">
        <f t="shared" si="148"/>
        <v>28</v>
      </c>
      <c r="G1405">
        <f t="shared" si="149"/>
        <v>25</v>
      </c>
      <c r="H1405">
        <f t="shared" si="150"/>
        <v>21</v>
      </c>
      <c r="I1405" t="b">
        <f t="shared" si="151"/>
        <v>0</v>
      </c>
      <c r="J1405" t="b">
        <f t="shared" si="152"/>
        <v>0</v>
      </c>
      <c r="K1405" t="b">
        <f t="shared" si="153"/>
        <v>0</v>
      </c>
    </row>
    <row r="1406" spans="1:11" x14ac:dyDescent="0.25">
      <c r="A1406" s="1">
        <v>12</v>
      </c>
      <c r="B1406" s="1">
        <v>63</v>
      </c>
      <c r="C1406" s="1">
        <v>20</v>
      </c>
      <c r="D1406" s="1">
        <v>43</v>
      </c>
      <c r="E1406">
        <f t="shared" si="147"/>
        <v>63</v>
      </c>
      <c r="F1406">
        <f t="shared" si="148"/>
        <v>43</v>
      </c>
      <c r="G1406">
        <f t="shared" si="149"/>
        <v>20</v>
      </c>
      <c r="H1406">
        <f t="shared" si="150"/>
        <v>12</v>
      </c>
      <c r="I1406" t="b">
        <f t="shared" si="151"/>
        <v>0</v>
      </c>
      <c r="J1406" t="b">
        <f t="shared" si="152"/>
        <v>0</v>
      </c>
      <c r="K1406" t="b">
        <f t="shared" si="153"/>
        <v>0</v>
      </c>
    </row>
    <row r="1407" spans="1:11" x14ac:dyDescent="0.25">
      <c r="A1407" s="1">
        <v>77</v>
      </c>
      <c r="B1407" s="1">
        <v>18</v>
      </c>
      <c r="C1407" s="1">
        <v>21</v>
      </c>
      <c r="D1407" s="1">
        <v>7</v>
      </c>
      <c r="E1407">
        <f t="shared" si="147"/>
        <v>77</v>
      </c>
      <c r="F1407">
        <f t="shared" si="148"/>
        <v>21</v>
      </c>
      <c r="G1407">
        <f t="shared" si="149"/>
        <v>18</v>
      </c>
      <c r="H1407">
        <f t="shared" si="150"/>
        <v>7</v>
      </c>
      <c r="I1407" t="b">
        <f t="shared" si="151"/>
        <v>1</v>
      </c>
      <c r="J1407" t="b">
        <f t="shared" si="152"/>
        <v>0</v>
      </c>
      <c r="K1407" t="b">
        <f t="shared" si="153"/>
        <v>1</v>
      </c>
    </row>
    <row r="1408" spans="1:11" x14ac:dyDescent="0.25">
      <c r="A1408" s="1">
        <v>95</v>
      </c>
      <c r="B1408" s="1">
        <v>95</v>
      </c>
      <c r="C1408" s="1">
        <v>65</v>
      </c>
      <c r="D1408" s="1">
        <v>49</v>
      </c>
      <c r="E1408">
        <f t="shared" si="147"/>
        <v>95</v>
      </c>
      <c r="F1408">
        <f t="shared" si="148"/>
        <v>95</v>
      </c>
      <c r="G1408">
        <f t="shared" si="149"/>
        <v>65</v>
      </c>
      <c r="H1408">
        <f t="shared" si="150"/>
        <v>49</v>
      </c>
      <c r="I1408" t="b">
        <f t="shared" si="151"/>
        <v>0</v>
      </c>
      <c r="J1408" t="b">
        <f t="shared" si="152"/>
        <v>0</v>
      </c>
      <c r="K1408" t="b">
        <f t="shared" si="153"/>
        <v>0</v>
      </c>
    </row>
    <row r="1409" spans="1:11" x14ac:dyDescent="0.25">
      <c r="A1409" s="1">
        <v>73</v>
      </c>
      <c r="B1409" s="1">
        <v>57</v>
      </c>
      <c r="C1409" s="1">
        <v>46</v>
      </c>
      <c r="D1409" s="1">
        <v>16</v>
      </c>
      <c r="E1409">
        <f t="shared" si="147"/>
        <v>73</v>
      </c>
      <c r="F1409">
        <f t="shared" si="148"/>
        <v>57</v>
      </c>
      <c r="G1409">
        <f t="shared" si="149"/>
        <v>46</v>
      </c>
      <c r="H1409">
        <f t="shared" si="150"/>
        <v>16</v>
      </c>
      <c r="I1409" t="b">
        <f t="shared" si="151"/>
        <v>0</v>
      </c>
      <c r="J1409" t="b">
        <f t="shared" si="152"/>
        <v>0</v>
      </c>
      <c r="K1409" t="b">
        <f t="shared" si="153"/>
        <v>0</v>
      </c>
    </row>
    <row r="1410" spans="1:11" x14ac:dyDescent="0.25">
      <c r="A1410" s="1">
        <v>14</v>
      </c>
      <c r="B1410" s="1">
        <v>38</v>
      </c>
      <c r="C1410" s="1">
        <v>57</v>
      </c>
      <c r="D1410" s="1">
        <v>12</v>
      </c>
      <c r="E1410">
        <f t="shared" ref="E1410:E1473" si="154">LARGE($A1410:$D1410,1)</f>
        <v>57</v>
      </c>
      <c r="F1410">
        <f t="shared" ref="F1410:F1473" si="155">LARGE($A1410:$D1410,2)</f>
        <v>38</v>
      </c>
      <c r="G1410">
        <f t="shared" ref="G1410:G1473" si="156">LARGE($A1410:$D1410,3)</f>
        <v>14</v>
      </c>
      <c r="H1410">
        <f t="shared" ref="H1410:H1473" si="157">LARGE($A1410:$D1410,4)</f>
        <v>12</v>
      </c>
      <c r="I1410" t="b">
        <f t="shared" ref="I1410:I1473" si="158">E1410&gt;=F1410+G1410+H1410</f>
        <v>0</v>
      </c>
      <c r="J1410" t="b">
        <f t="shared" ref="J1410:J1473" si="159">ISEVEN(E1410)</f>
        <v>0</v>
      </c>
      <c r="K1410" t="b">
        <f t="shared" ref="K1410:K1473" si="160">OR(J1410,I1410)</f>
        <v>0</v>
      </c>
    </row>
    <row r="1411" spans="1:11" x14ac:dyDescent="0.25">
      <c r="A1411" s="1">
        <v>87</v>
      </c>
      <c r="B1411" s="1">
        <v>60</v>
      </c>
      <c r="C1411" s="1">
        <v>38</v>
      </c>
      <c r="D1411" s="1">
        <v>22</v>
      </c>
      <c r="E1411">
        <f t="shared" si="154"/>
        <v>87</v>
      </c>
      <c r="F1411">
        <f t="shared" si="155"/>
        <v>60</v>
      </c>
      <c r="G1411">
        <f t="shared" si="156"/>
        <v>38</v>
      </c>
      <c r="H1411">
        <f t="shared" si="157"/>
        <v>22</v>
      </c>
      <c r="I1411" t="b">
        <f t="shared" si="158"/>
        <v>0</v>
      </c>
      <c r="J1411" t="b">
        <f t="shared" si="159"/>
        <v>0</v>
      </c>
      <c r="K1411" t="b">
        <f t="shared" si="160"/>
        <v>0</v>
      </c>
    </row>
    <row r="1412" spans="1:11" x14ac:dyDescent="0.25">
      <c r="A1412" s="1">
        <v>46</v>
      </c>
      <c r="B1412" s="1">
        <v>20</v>
      </c>
      <c r="C1412" s="1">
        <v>21</v>
      </c>
      <c r="D1412" s="1">
        <v>20</v>
      </c>
      <c r="E1412">
        <f t="shared" si="154"/>
        <v>46</v>
      </c>
      <c r="F1412">
        <f t="shared" si="155"/>
        <v>21</v>
      </c>
      <c r="G1412">
        <f t="shared" si="156"/>
        <v>20</v>
      </c>
      <c r="H1412">
        <f t="shared" si="157"/>
        <v>20</v>
      </c>
      <c r="I1412" t="b">
        <f t="shared" si="158"/>
        <v>0</v>
      </c>
      <c r="J1412" t="b">
        <f t="shared" si="159"/>
        <v>1</v>
      </c>
      <c r="K1412" t="b">
        <f t="shared" si="160"/>
        <v>1</v>
      </c>
    </row>
    <row r="1413" spans="1:11" x14ac:dyDescent="0.25">
      <c r="A1413" s="1">
        <v>14</v>
      </c>
      <c r="B1413" s="1">
        <v>6</v>
      </c>
      <c r="C1413" s="1">
        <v>19</v>
      </c>
      <c r="D1413" s="1">
        <v>45</v>
      </c>
      <c r="E1413">
        <f t="shared" si="154"/>
        <v>45</v>
      </c>
      <c r="F1413">
        <f t="shared" si="155"/>
        <v>19</v>
      </c>
      <c r="G1413">
        <f t="shared" si="156"/>
        <v>14</v>
      </c>
      <c r="H1413">
        <f t="shared" si="157"/>
        <v>6</v>
      </c>
      <c r="I1413" t="b">
        <f t="shared" si="158"/>
        <v>1</v>
      </c>
      <c r="J1413" t="b">
        <f t="shared" si="159"/>
        <v>0</v>
      </c>
      <c r="K1413" t="b">
        <f t="shared" si="160"/>
        <v>1</v>
      </c>
    </row>
    <row r="1414" spans="1:11" x14ac:dyDescent="0.25">
      <c r="A1414" s="1">
        <v>28</v>
      </c>
      <c r="B1414" s="1">
        <v>88</v>
      </c>
      <c r="C1414" s="1">
        <v>79</v>
      </c>
      <c r="D1414" s="1">
        <v>23</v>
      </c>
      <c r="E1414">
        <f t="shared" si="154"/>
        <v>88</v>
      </c>
      <c r="F1414">
        <f t="shared" si="155"/>
        <v>79</v>
      </c>
      <c r="G1414">
        <f t="shared" si="156"/>
        <v>28</v>
      </c>
      <c r="H1414">
        <f t="shared" si="157"/>
        <v>23</v>
      </c>
      <c r="I1414" t="b">
        <f t="shared" si="158"/>
        <v>0</v>
      </c>
      <c r="J1414" t="b">
        <f t="shared" si="159"/>
        <v>1</v>
      </c>
      <c r="K1414" t="b">
        <f t="shared" si="160"/>
        <v>1</v>
      </c>
    </row>
    <row r="1415" spans="1:11" x14ac:dyDescent="0.25">
      <c r="A1415" s="1">
        <v>58</v>
      </c>
      <c r="B1415" s="1">
        <v>29</v>
      </c>
      <c r="C1415" s="1">
        <v>37</v>
      </c>
      <c r="D1415" s="1">
        <v>16</v>
      </c>
      <c r="E1415">
        <f t="shared" si="154"/>
        <v>58</v>
      </c>
      <c r="F1415">
        <f t="shared" si="155"/>
        <v>37</v>
      </c>
      <c r="G1415">
        <f t="shared" si="156"/>
        <v>29</v>
      </c>
      <c r="H1415">
        <f t="shared" si="157"/>
        <v>16</v>
      </c>
      <c r="I1415" t="b">
        <f t="shared" si="158"/>
        <v>0</v>
      </c>
      <c r="J1415" t="b">
        <f t="shared" si="159"/>
        <v>1</v>
      </c>
      <c r="K1415" t="b">
        <f t="shared" si="160"/>
        <v>1</v>
      </c>
    </row>
    <row r="1416" spans="1:11" x14ac:dyDescent="0.25">
      <c r="A1416" s="1">
        <v>10</v>
      </c>
      <c r="B1416" s="1">
        <v>31</v>
      </c>
      <c r="C1416" s="1">
        <v>43</v>
      </c>
      <c r="D1416" s="1">
        <v>16</v>
      </c>
      <c r="E1416">
        <f t="shared" si="154"/>
        <v>43</v>
      </c>
      <c r="F1416">
        <f t="shared" si="155"/>
        <v>31</v>
      </c>
      <c r="G1416">
        <f t="shared" si="156"/>
        <v>16</v>
      </c>
      <c r="H1416">
        <f t="shared" si="157"/>
        <v>10</v>
      </c>
      <c r="I1416" t="b">
        <f t="shared" si="158"/>
        <v>0</v>
      </c>
      <c r="J1416" t="b">
        <f t="shared" si="159"/>
        <v>0</v>
      </c>
      <c r="K1416" t="b">
        <f t="shared" si="160"/>
        <v>0</v>
      </c>
    </row>
    <row r="1417" spans="1:11" x14ac:dyDescent="0.25">
      <c r="A1417" s="1">
        <v>96</v>
      </c>
      <c r="B1417" s="1">
        <v>77</v>
      </c>
      <c r="C1417" s="1">
        <v>52</v>
      </c>
      <c r="D1417" s="1">
        <v>14</v>
      </c>
      <c r="E1417">
        <f t="shared" si="154"/>
        <v>96</v>
      </c>
      <c r="F1417">
        <f t="shared" si="155"/>
        <v>77</v>
      </c>
      <c r="G1417">
        <f t="shared" si="156"/>
        <v>52</v>
      </c>
      <c r="H1417">
        <f t="shared" si="157"/>
        <v>14</v>
      </c>
      <c r="I1417" t="b">
        <f t="shared" si="158"/>
        <v>0</v>
      </c>
      <c r="J1417" t="b">
        <f t="shared" si="159"/>
        <v>1</v>
      </c>
      <c r="K1417" t="b">
        <f t="shared" si="160"/>
        <v>1</v>
      </c>
    </row>
    <row r="1418" spans="1:11" x14ac:dyDescent="0.25">
      <c r="A1418" s="1">
        <v>37</v>
      </c>
      <c r="B1418" s="1">
        <v>32</v>
      </c>
      <c r="C1418" s="1">
        <v>89</v>
      </c>
      <c r="D1418" s="1">
        <v>29</v>
      </c>
      <c r="E1418">
        <f t="shared" si="154"/>
        <v>89</v>
      </c>
      <c r="F1418">
        <f t="shared" si="155"/>
        <v>37</v>
      </c>
      <c r="G1418">
        <f t="shared" si="156"/>
        <v>32</v>
      </c>
      <c r="H1418">
        <f t="shared" si="157"/>
        <v>29</v>
      </c>
      <c r="I1418" t="b">
        <f t="shared" si="158"/>
        <v>0</v>
      </c>
      <c r="J1418" t="b">
        <f t="shared" si="159"/>
        <v>0</v>
      </c>
      <c r="K1418" t="b">
        <f t="shared" si="160"/>
        <v>0</v>
      </c>
    </row>
    <row r="1419" spans="1:11" x14ac:dyDescent="0.25">
      <c r="A1419" s="1">
        <v>78</v>
      </c>
      <c r="B1419" s="1">
        <v>100</v>
      </c>
      <c r="C1419" s="1">
        <v>32</v>
      </c>
      <c r="D1419" s="1">
        <v>10</v>
      </c>
      <c r="E1419">
        <f t="shared" si="154"/>
        <v>100</v>
      </c>
      <c r="F1419">
        <f t="shared" si="155"/>
        <v>78</v>
      </c>
      <c r="G1419">
        <f t="shared" si="156"/>
        <v>32</v>
      </c>
      <c r="H1419">
        <f t="shared" si="157"/>
        <v>10</v>
      </c>
      <c r="I1419" t="b">
        <f t="shared" si="158"/>
        <v>0</v>
      </c>
      <c r="J1419" t="b">
        <f t="shared" si="159"/>
        <v>1</v>
      </c>
      <c r="K1419" t="b">
        <f t="shared" si="160"/>
        <v>1</v>
      </c>
    </row>
    <row r="1420" spans="1:11" x14ac:dyDescent="0.25">
      <c r="A1420" s="1">
        <v>63</v>
      </c>
      <c r="B1420" s="1">
        <v>92</v>
      </c>
      <c r="C1420" s="1">
        <v>73</v>
      </c>
      <c r="D1420" s="1">
        <v>28</v>
      </c>
      <c r="E1420">
        <f t="shared" si="154"/>
        <v>92</v>
      </c>
      <c r="F1420">
        <f t="shared" si="155"/>
        <v>73</v>
      </c>
      <c r="G1420">
        <f t="shared" si="156"/>
        <v>63</v>
      </c>
      <c r="H1420">
        <f t="shared" si="157"/>
        <v>28</v>
      </c>
      <c r="I1420" t="b">
        <f t="shared" si="158"/>
        <v>0</v>
      </c>
      <c r="J1420" t="b">
        <f t="shared" si="159"/>
        <v>1</v>
      </c>
      <c r="K1420" t="b">
        <f t="shared" si="160"/>
        <v>1</v>
      </c>
    </row>
    <row r="1421" spans="1:11" x14ac:dyDescent="0.25">
      <c r="A1421" s="1">
        <v>66</v>
      </c>
      <c r="B1421" s="1">
        <v>1</v>
      </c>
      <c r="C1421" s="1">
        <v>55</v>
      </c>
      <c r="D1421" s="1">
        <v>10</v>
      </c>
      <c r="E1421">
        <f t="shared" si="154"/>
        <v>66</v>
      </c>
      <c r="F1421">
        <f t="shared" si="155"/>
        <v>55</v>
      </c>
      <c r="G1421">
        <f t="shared" si="156"/>
        <v>10</v>
      </c>
      <c r="H1421">
        <f t="shared" si="157"/>
        <v>1</v>
      </c>
      <c r="I1421" t="b">
        <f t="shared" si="158"/>
        <v>1</v>
      </c>
      <c r="J1421" t="b">
        <f t="shared" si="159"/>
        <v>1</v>
      </c>
      <c r="K1421" t="b">
        <f t="shared" si="160"/>
        <v>1</v>
      </c>
    </row>
    <row r="1422" spans="1:11" x14ac:dyDescent="0.25">
      <c r="A1422" s="1">
        <v>68</v>
      </c>
      <c r="B1422" s="1">
        <v>45</v>
      </c>
      <c r="C1422" s="1">
        <v>31</v>
      </c>
      <c r="D1422" s="1">
        <v>42</v>
      </c>
      <c r="E1422">
        <f t="shared" si="154"/>
        <v>68</v>
      </c>
      <c r="F1422">
        <f t="shared" si="155"/>
        <v>45</v>
      </c>
      <c r="G1422">
        <f t="shared" si="156"/>
        <v>42</v>
      </c>
      <c r="H1422">
        <f t="shared" si="157"/>
        <v>31</v>
      </c>
      <c r="I1422" t="b">
        <f t="shared" si="158"/>
        <v>0</v>
      </c>
      <c r="J1422" t="b">
        <f t="shared" si="159"/>
        <v>1</v>
      </c>
      <c r="K1422" t="b">
        <f t="shared" si="160"/>
        <v>1</v>
      </c>
    </row>
    <row r="1423" spans="1:11" x14ac:dyDescent="0.25">
      <c r="A1423" s="1">
        <v>38</v>
      </c>
      <c r="B1423" s="1">
        <v>96</v>
      </c>
      <c r="C1423" s="1">
        <v>28</v>
      </c>
      <c r="D1423" s="1">
        <v>48</v>
      </c>
      <c r="E1423">
        <f t="shared" si="154"/>
        <v>96</v>
      </c>
      <c r="F1423">
        <f t="shared" si="155"/>
        <v>48</v>
      </c>
      <c r="G1423">
        <f t="shared" si="156"/>
        <v>38</v>
      </c>
      <c r="H1423">
        <f t="shared" si="157"/>
        <v>28</v>
      </c>
      <c r="I1423" t="b">
        <f t="shared" si="158"/>
        <v>0</v>
      </c>
      <c r="J1423" t="b">
        <f t="shared" si="159"/>
        <v>1</v>
      </c>
      <c r="K1423" t="b">
        <f t="shared" si="160"/>
        <v>1</v>
      </c>
    </row>
    <row r="1424" spans="1:11" x14ac:dyDescent="0.25">
      <c r="A1424" s="1">
        <v>69</v>
      </c>
      <c r="B1424" s="1">
        <v>36</v>
      </c>
      <c r="C1424" s="1">
        <v>70</v>
      </c>
      <c r="D1424" s="1">
        <v>5</v>
      </c>
      <c r="E1424">
        <f t="shared" si="154"/>
        <v>70</v>
      </c>
      <c r="F1424">
        <f t="shared" si="155"/>
        <v>69</v>
      </c>
      <c r="G1424">
        <f t="shared" si="156"/>
        <v>36</v>
      </c>
      <c r="H1424">
        <f t="shared" si="157"/>
        <v>5</v>
      </c>
      <c r="I1424" t="b">
        <f t="shared" si="158"/>
        <v>0</v>
      </c>
      <c r="J1424" t="b">
        <f t="shared" si="159"/>
        <v>1</v>
      </c>
      <c r="K1424" t="b">
        <f t="shared" si="160"/>
        <v>1</v>
      </c>
    </row>
    <row r="1425" spans="1:11" x14ac:dyDescent="0.25">
      <c r="A1425" s="1">
        <v>99</v>
      </c>
      <c r="B1425" s="1">
        <v>85</v>
      </c>
      <c r="C1425" s="1">
        <v>2</v>
      </c>
      <c r="D1425" s="1">
        <v>40</v>
      </c>
      <c r="E1425">
        <f t="shared" si="154"/>
        <v>99</v>
      </c>
      <c r="F1425">
        <f t="shared" si="155"/>
        <v>85</v>
      </c>
      <c r="G1425">
        <f t="shared" si="156"/>
        <v>40</v>
      </c>
      <c r="H1425">
        <f t="shared" si="157"/>
        <v>2</v>
      </c>
      <c r="I1425" t="b">
        <f t="shared" si="158"/>
        <v>0</v>
      </c>
      <c r="J1425" t="b">
        <f t="shared" si="159"/>
        <v>0</v>
      </c>
      <c r="K1425" t="b">
        <f t="shared" si="160"/>
        <v>0</v>
      </c>
    </row>
    <row r="1426" spans="1:11" x14ac:dyDescent="0.25">
      <c r="A1426" s="1">
        <v>25</v>
      </c>
      <c r="B1426" s="1">
        <v>34</v>
      </c>
      <c r="C1426" s="1">
        <v>89</v>
      </c>
      <c r="D1426" s="1">
        <v>34</v>
      </c>
      <c r="E1426">
        <f t="shared" si="154"/>
        <v>89</v>
      </c>
      <c r="F1426">
        <f t="shared" si="155"/>
        <v>34</v>
      </c>
      <c r="G1426">
        <f t="shared" si="156"/>
        <v>34</v>
      </c>
      <c r="H1426">
        <f t="shared" si="157"/>
        <v>25</v>
      </c>
      <c r="I1426" t="b">
        <f t="shared" si="158"/>
        <v>0</v>
      </c>
      <c r="J1426" t="b">
        <f t="shared" si="159"/>
        <v>0</v>
      </c>
      <c r="K1426" t="b">
        <f t="shared" si="160"/>
        <v>0</v>
      </c>
    </row>
    <row r="1427" spans="1:11" x14ac:dyDescent="0.25">
      <c r="A1427" s="1">
        <v>29</v>
      </c>
      <c r="B1427" s="1">
        <v>38</v>
      </c>
      <c r="C1427" s="1">
        <v>82</v>
      </c>
      <c r="D1427" s="1">
        <v>15</v>
      </c>
      <c r="E1427">
        <f t="shared" si="154"/>
        <v>82</v>
      </c>
      <c r="F1427">
        <f t="shared" si="155"/>
        <v>38</v>
      </c>
      <c r="G1427">
        <f t="shared" si="156"/>
        <v>29</v>
      </c>
      <c r="H1427">
        <f t="shared" si="157"/>
        <v>15</v>
      </c>
      <c r="I1427" t="b">
        <f t="shared" si="158"/>
        <v>1</v>
      </c>
      <c r="J1427" t="b">
        <f t="shared" si="159"/>
        <v>1</v>
      </c>
      <c r="K1427" t="b">
        <f t="shared" si="160"/>
        <v>1</v>
      </c>
    </row>
    <row r="1428" spans="1:11" x14ac:dyDescent="0.25">
      <c r="A1428" s="1">
        <v>2</v>
      </c>
      <c r="B1428" s="1">
        <v>97</v>
      </c>
      <c r="C1428" s="1">
        <v>36</v>
      </c>
      <c r="D1428" s="1">
        <v>39</v>
      </c>
      <c r="E1428">
        <f t="shared" si="154"/>
        <v>97</v>
      </c>
      <c r="F1428">
        <f t="shared" si="155"/>
        <v>39</v>
      </c>
      <c r="G1428">
        <f t="shared" si="156"/>
        <v>36</v>
      </c>
      <c r="H1428">
        <f t="shared" si="157"/>
        <v>2</v>
      </c>
      <c r="I1428" t="b">
        <f t="shared" si="158"/>
        <v>1</v>
      </c>
      <c r="J1428" t="b">
        <f t="shared" si="159"/>
        <v>0</v>
      </c>
      <c r="K1428" t="b">
        <f t="shared" si="160"/>
        <v>1</v>
      </c>
    </row>
    <row r="1429" spans="1:11" x14ac:dyDescent="0.25">
      <c r="A1429" s="1">
        <v>48</v>
      </c>
      <c r="B1429" s="1">
        <v>57</v>
      </c>
      <c r="C1429" s="1">
        <v>39</v>
      </c>
      <c r="D1429" s="1">
        <v>27</v>
      </c>
      <c r="E1429">
        <f t="shared" si="154"/>
        <v>57</v>
      </c>
      <c r="F1429">
        <f t="shared" si="155"/>
        <v>48</v>
      </c>
      <c r="G1429">
        <f t="shared" si="156"/>
        <v>39</v>
      </c>
      <c r="H1429">
        <f t="shared" si="157"/>
        <v>27</v>
      </c>
      <c r="I1429" t="b">
        <f t="shared" si="158"/>
        <v>0</v>
      </c>
      <c r="J1429" t="b">
        <f t="shared" si="159"/>
        <v>0</v>
      </c>
      <c r="K1429" t="b">
        <f t="shared" si="160"/>
        <v>0</v>
      </c>
    </row>
    <row r="1430" spans="1:11" x14ac:dyDescent="0.25">
      <c r="A1430" s="1">
        <v>57</v>
      </c>
      <c r="B1430" s="1">
        <v>81</v>
      </c>
      <c r="C1430" s="1">
        <v>98</v>
      </c>
      <c r="D1430" s="1">
        <v>17</v>
      </c>
      <c r="E1430">
        <f t="shared" si="154"/>
        <v>98</v>
      </c>
      <c r="F1430">
        <f t="shared" si="155"/>
        <v>81</v>
      </c>
      <c r="G1430">
        <f t="shared" si="156"/>
        <v>57</v>
      </c>
      <c r="H1430">
        <f t="shared" si="157"/>
        <v>17</v>
      </c>
      <c r="I1430" t="b">
        <f t="shared" si="158"/>
        <v>0</v>
      </c>
      <c r="J1430" t="b">
        <f t="shared" si="159"/>
        <v>1</v>
      </c>
      <c r="K1430" t="b">
        <f t="shared" si="160"/>
        <v>1</v>
      </c>
    </row>
    <row r="1431" spans="1:11" x14ac:dyDescent="0.25">
      <c r="A1431" s="1">
        <v>26</v>
      </c>
      <c r="B1431" s="1">
        <v>49</v>
      </c>
      <c r="C1431" s="1">
        <v>26</v>
      </c>
      <c r="D1431" s="1">
        <v>28</v>
      </c>
      <c r="E1431">
        <f t="shared" si="154"/>
        <v>49</v>
      </c>
      <c r="F1431">
        <f t="shared" si="155"/>
        <v>28</v>
      </c>
      <c r="G1431">
        <f t="shared" si="156"/>
        <v>26</v>
      </c>
      <c r="H1431">
        <f t="shared" si="157"/>
        <v>26</v>
      </c>
      <c r="I1431" t="b">
        <f t="shared" si="158"/>
        <v>0</v>
      </c>
      <c r="J1431" t="b">
        <f t="shared" si="159"/>
        <v>0</v>
      </c>
      <c r="K1431" t="b">
        <f t="shared" si="160"/>
        <v>0</v>
      </c>
    </row>
    <row r="1432" spans="1:11" x14ac:dyDescent="0.25">
      <c r="A1432" s="1">
        <v>4</v>
      </c>
      <c r="B1432" s="1">
        <v>83</v>
      </c>
      <c r="C1432" s="1">
        <v>88</v>
      </c>
      <c r="D1432" s="1">
        <v>16</v>
      </c>
      <c r="E1432">
        <f t="shared" si="154"/>
        <v>88</v>
      </c>
      <c r="F1432">
        <f t="shared" si="155"/>
        <v>83</v>
      </c>
      <c r="G1432">
        <f t="shared" si="156"/>
        <v>16</v>
      </c>
      <c r="H1432">
        <f t="shared" si="157"/>
        <v>4</v>
      </c>
      <c r="I1432" t="b">
        <f t="shared" si="158"/>
        <v>0</v>
      </c>
      <c r="J1432" t="b">
        <f t="shared" si="159"/>
        <v>1</v>
      </c>
      <c r="K1432" t="b">
        <f t="shared" si="160"/>
        <v>1</v>
      </c>
    </row>
    <row r="1433" spans="1:11" x14ac:dyDescent="0.25">
      <c r="A1433" s="1">
        <v>99</v>
      </c>
      <c r="B1433" s="1">
        <v>76</v>
      </c>
      <c r="C1433" s="1">
        <v>1</v>
      </c>
      <c r="D1433" s="1">
        <v>31</v>
      </c>
      <c r="E1433">
        <f t="shared" si="154"/>
        <v>99</v>
      </c>
      <c r="F1433">
        <f t="shared" si="155"/>
        <v>76</v>
      </c>
      <c r="G1433">
        <f t="shared" si="156"/>
        <v>31</v>
      </c>
      <c r="H1433">
        <f t="shared" si="157"/>
        <v>1</v>
      </c>
      <c r="I1433" t="b">
        <f t="shared" si="158"/>
        <v>0</v>
      </c>
      <c r="J1433" t="b">
        <f t="shared" si="159"/>
        <v>0</v>
      </c>
      <c r="K1433" t="b">
        <f t="shared" si="160"/>
        <v>0</v>
      </c>
    </row>
    <row r="1434" spans="1:11" x14ac:dyDescent="0.25">
      <c r="A1434" s="1">
        <v>43</v>
      </c>
      <c r="B1434" s="1">
        <v>55</v>
      </c>
      <c r="C1434" s="1">
        <v>18</v>
      </c>
      <c r="D1434" s="1">
        <v>49</v>
      </c>
      <c r="E1434">
        <f t="shared" si="154"/>
        <v>55</v>
      </c>
      <c r="F1434">
        <f t="shared" si="155"/>
        <v>49</v>
      </c>
      <c r="G1434">
        <f t="shared" si="156"/>
        <v>43</v>
      </c>
      <c r="H1434">
        <f t="shared" si="157"/>
        <v>18</v>
      </c>
      <c r="I1434" t="b">
        <f t="shared" si="158"/>
        <v>0</v>
      </c>
      <c r="J1434" t="b">
        <f t="shared" si="159"/>
        <v>0</v>
      </c>
      <c r="K1434" t="b">
        <f t="shared" si="160"/>
        <v>0</v>
      </c>
    </row>
    <row r="1435" spans="1:11" x14ac:dyDescent="0.25">
      <c r="A1435" s="1">
        <v>52</v>
      </c>
      <c r="B1435" s="1">
        <v>66</v>
      </c>
      <c r="C1435" s="1">
        <v>17</v>
      </c>
      <c r="D1435" s="1">
        <v>4</v>
      </c>
      <c r="E1435">
        <f t="shared" si="154"/>
        <v>66</v>
      </c>
      <c r="F1435">
        <f t="shared" si="155"/>
        <v>52</v>
      </c>
      <c r="G1435">
        <f t="shared" si="156"/>
        <v>17</v>
      </c>
      <c r="H1435">
        <f t="shared" si="157"/>
        <v>4</v>
      </c>
      <c r="I1435" t="b">
        <f t="shared" si="158"/>
        <v>0</v>
      </c>
      <c r="J1435" t="b">
        <f t="shared" si="159"/>
        <v>1</v>
      </c>
      <c r="K1435" t="b">
        <f t="shared" si="160"/>
        <v>1</v>
      </c>
    </row>
    <row r="1436" spans="1:11" x14ac:dyDescent="0.25">
      <c r="A1436" s="1">
        <v>98</v>
      </c>
      <c r="B1436" s="1">
        <v>69</v>
      </c>
      <c r="C1436" s="1">
        <v>35</v>
      </c>
      <c r="D1436" s="1">
        <v>29</v>
      </c>
      <c r="E1436">
        <f t="shared" si="154"/>
        <v>98</v>
      </c>
      <c r="F1436">
        <f t="shared" si="155"/>
        <v>69</v>
      </c>
      <c r="G1436">
        <f t="shared" si="156"/>
        <v>35</v>
      </c>
      <c r="H1436">
        <f t="shared" si="157"/>
        <v>29</v>
      </c>
      <c r="I1436" t="b">
        <f t="shared" si="158"/>
        <v>0</v>
      </c>
      <c r="J1436" t="b">
        <f t="shared" si="159"/>
        <v>1</v>
      </c>
      <c r="K1436" t="b">
        <f t="shared" si="160"/>
        <v>1</v>
      </c>
    </row>
    <row r="1437" spans="1:11" x14ac:dyDescent="0.25">
      <c r="A1437" s="1">
        <v>9</v>
      </c>
      <c r="B1437" s="1">
        <v>37</v>
      </c>
      <c r="C1437" s="1">
        <v>51</v>
      </c>
      <c r="D1437" s="1">
        <v>44</v>
      </c>
      <c r="E1437">
        <f t="shared" si="154"/>
        <v>51</v>
      </c>
      <c r="F1437">
        <f t="shared" si="155"/>
        <v>44</v>
      </c>
      <c r="G1437">
        <f t="shared" si="156"/>
        <v>37</v>
      </c>
      <c r="H1437">
        <f t="shared" si="157"/>
        <v>9</v>
      </c>
      <c r="I1437" t="b">
        <f t="shared" si="158"/>
        <v>0</v>
      </c>
      <c r="J1437" t="b">
        <f t="shared" si="159"/>
        <v>0</v>
      </c>
      <c r="K1437" t="b">
        <f t="shared" si="160"/>
        <v>0</v>
      </c>
    </row>
    <row r="1438" spans="1:11" x14ac:dyDescent="0.25">
      <c r="A1438" s="1">
        <v>20</v>
      </c>
      <c r="B1438" s="1">
        <v>39</v>
      </c>
      <c r="C1438" s="1">
        <v>1</v>
      </c>
      <c r="D1438" s="1">
        <v>26</v>
      </c>
      <c r="E1438">
        <f t="shared" si="154"/>
        <v>39</v>
      </c>
      <c r="F1438">
        <f t="shared" si="155"/>
        <v>26</v>
      </c>
      <c r="G1438">
        <f t="shared" si="156"/>
        <v>20</v>
      </c>
      <c r="H1438">
        <f t="shared" si="157"/>
        <v>1</v>
      </c>
      <c r="I1438" t="b">
        <f t="shared" si="158"/>
        <v>0</v>
      </c>
      <c r="J1438" t="b">
        <f t="shared" si="159"/>
        <v>0</v>
      </c>
      <c r="K1438" t="b">
        <f t="shared" si="160"/>
        <v>0</v>
      </c>
    </row>
    <row r="1439" spans="1:11" x14ac:dyDescent="0.25">
      <c r="A1439" s="1">
        <v>13</v>
      </c>
      <c r="B1439" s="1">
        <v>93</v>
      </c>
      <c r="C1439" s="1">
        <v>86</v>
      </c>
      <c r="D1439" s="1">
        <v>23</v>
      </c>
      <c r="E1439">
        <f t="shared" si="154"/>
        <v>93</v>
      </c>
      <c r="F1439">
        <f t="shared" si="155"/>
        <v>86</v>
      </c>
      <c r="G1439">
        <f t="shared" si="156"/>
        <v>23</v>
      </c>
      <c r="H1439">
        <f t="shared" si="157"/>
        <v>13</v>
      </c>
      <c r="I1439" t="b">
        <f t="shared" si="158"/>
        <v>0</v>
      </c>
      <c r="J1439" t="b">
        <f t="shared" si="159"/>
        <v>0</v>
      </c>
      <c r="K1439" t="b">
        <f t="shared" si="160"/>
        <v>0</v>
      </c>
    </row>
    <row r="1440" spans="1:11" x14ac:dyDescent="0.25">
      <c r="A1440" s="1">
        <v>23</v>
      </c>
      <c r="B1440" s="1">
        <v>34</v>
      </c>
      <c r="C1440" s="1">
        <v>83</v>
      </c>
      <c r="D1440" s="1">
        <v>47</v>
      </c>
      <c r="E1440">
        <f t="shared" si="154"/>
        <v>83</v>
      </c>
      <c r="F1440">
        <f t="shared" si="155"/>
        <v>47</v>
      </c>
      <c r="G1440">
        <f t="shared" si="156"/>
        <v>34</v>
      </c>
      <c r="H1440">
        <f t="shared" si="157"/>
        <v>23</v>
      </c>
      <c r="I1440" t="b">
        <f t="shared" si="158"/>
        <v>0</v>
      </c>
      <c r="J1440" t="b">
        <f t="shared" si="159"/>
        <v>0</v>
      </c>
      <c r="K1440" t="b">
        <f t="shared" si="160"/>
        <v>0</v>
      </c>
    </row>
    <row r="1441" spans="1:11" x14ac:dyDescent="0.25">
      <c r="A1441" s="1">
        <v>100</v>
      </c>
      <c r="B1441" s="1">
        <v>97</v>
      </c>
      <c r="C1441" s="1">
        <v>22</v>
      </c>
      <c r="D1441" s="1">
        <v>12</v>
      </c>
      <c r="E1441">
        <f t="shared" si="154"/>
        <v>100</v>
      </c>
      <c r="F1441">
        <f t="shared" si="155"/>
        <v>97</v>
      </c>
      <c r="G1441">
        <f t="shared" si="156"/>
        <v>22</v>
      </c>
      <c r="H1441">
        <f t="shared" si="157"/>
        <v>12</v>
      </c>
      <c r="I1441" t="b">
        <f t="shared" si="158"/>
        <v>0</v>
      </c>
      <c r="J1441" t="b">
        <f t="shared" si="159"/>
        <v>1</v>
      </c>
      <c r="K1441" t="b">
        <f t="shared" si="160"/>
        <v>1</v>
      </c>
    </row>
    <row r="1442" spans="1:11" x14ac:dyDescent="0.25">
      <c r="A1442" s="1">
        <v>16</v>
      </c>
      <c r="B1442" s="1">
        <v>75</v>
      </c>
      <c r="C1442" s="1">
        <v>40</v>
      </c>
      <c r="D1442" s="1">
        <v>20</v>
      </c>
      <c r="E1442">
        <f t="shared" si="154"/>
        <v>75</v>
      </c>
      <c r="F1442">
        <f t="shared" si="155"/>
        <v>40</v>
      </c>
      <c r="G1442">
        <f t="shared" si="156"/>
        <v>20</v>
      </c>
      <c r="H1442">
        <f t="shared" si="157"/>
        <v>16</v>
      </c>
      <c r="I1442" t="b">
        <f t="shared" si="158"/>
        <v>0</v>
      </c>
      <c r="J1442" t="b">
        <f t="shared" si="159"/>
        <v>0</v>
      </c>
      <c r="K1442" t="b">
        <f t="shared" si="160"/>
        <v>0</v>
      </c>
    </row>
    <row r="1443" spans="1:11" x14ac:dyDescent="0.25">
      <c r="A1443" s="1">
        <v>75</v>
      </c>
      <c r="B1443" s="1">
        <v>31</v>
      </c>
      <c r="C1443" s="1">
        <v>31</v>
      </c>
      <c r="D1443" s="1">
        <v>44</v>
      </c>
      <c r="E1443">
        <f t="shared" si="154"/>
        <v>75</v>
      </c>
      <c r="F1443">
        <f t="shared" si="155"/>
        <v>44</v>
      </c>
      <c r="G1443">
        <f t="shared" si="156"/>
        <v>31</v>
      </c>
      <c r="H1443">
        <f t="shared" si="157"/>
        <v>31</v>
      </c>
      <c r="I1443" t="b">
        <f t="shared" si="158"/>
        <v>0</v>
      </c>
      <c r="J1443" t="b">
        <f t="shared" si="159"/>
        <v>0</v>
      </c>
      <c r="K1443" t="b">
        <f t="shared" si="160"/>
        <v>0</v>
      </c>
    </row>
    <row r="1444" spans="1:11" x14ac:dyDescent="0.25">
      <c r="A1444" s="1">
        <v>95</v>
      </c>
      <c r="B1444" s="1">
        <v>75</v>
      </c>
      <c r="C1444" s="1">
        <v>64</v>
      </c>
      <c r="D1444" s="1">
        <v>39</v>
      </c>
      <c r="E1444">
        <f t="shared" si="154"/>
        <v>95</v>
      </c>
      <c r="F1444">
        <f t="shared" si="155"/>
        <v>75</v>
      </c>
      <c r="G1444">
        <f t="shared" si="156"/>
        <v>64</v>
      </c>
      <c r="H1444">
        <f t="shared" si="157"/>
        <v>39</v>
      </c>
      <c r="I1444" t="b">
        <f t="shared" si="158"/>
        <v>0</v>
      </c>
      <c r="J1444" t="b">
        <f t="shared" si="159"/>
        <v>0</v>
      </c>
      <c r="K1444" t="b">
        <f t="shared" si="160"/>
        <v>0</v>
      </c>
    </row>
    <row r="1445" spans="1:11" x14ac:dyDescent="0.25">
      <c r="A1445" s="1">
        <v>80</v>
      </c>
      <c r="B1445" s="1">
        <v>84</v>
      </c>
      <c r="C1445" s="1">
        <v>94</v>
      </c>
      <c r="D1445" s="1">
        <v>43</v>
      </c>
      <c r="E1445">
        <f t="shared" si="154"/>
        <v>94</v>
      </c>
      <c r="F1445">
        <f t="shared" si="155"/>
        <v>84</v>
      </c>
      <c r="G1445">
        <f t="shared" si="156"/>
        <v>80</v>
      </c>
      <c r="H1445">
        <f t="shared" si="157"/>
        <v>43</v>
      </c>
      <c r="I1445" t="b">
        <f t="shared" si="158"/>
        <v>0</v>
      </c>
      <c r="J1445" t="b">
        <f t="shared" si="159"/>
        <v>1</v>
      </c>
      <c r="K1445" t="b">
        <f t="shared" si="160"/>
        <v>1</v>
      </c>
    </row>
    <row r="1446" spans="1:11" x14ac:dyDescent="0.25">
      <c r="A1446" s="1">
        <v>44</v>
      </c>
      <c r="B1446" s="1">
        <v>43</v>
      </c>
      <c r="C1446" s="1">
        <v>21</v>
      </c>
      <c r="D1446" s="1">
        <v>25</v>
      </c>
      <c r="E1446">
        <f t="shared" si="154"/>
        <v>44</v>
      </c>
      <c r="F1446">
        <f t="shared" si="155"/>
        <v>43</v>
      </c>
      <c r="G1446">
        <f t="shared" si="156"/>
        <v>25</v>
      </c>
      <c r="H1446">
        <f t="shared" si="157"/>
        <v>21</v>
      </c>
      <c r="I1446" t="b">
        <f t="shared" si="158"/>
        <v>0</v>
      </c>
      <c r="J1446" t="b">
        <f t="shared" si="159"/>
        <v>1</v>
      </c>
      <c r="K1446" t="b">
        <f t="shared" si="160"/>
        <v>1</v>
      </c>
    </row>
    <row r="1447" spans="1:11" x14ac:dyDescent="0.25">
      <c r="A1447" s="1">
        <v>25</v>
      </c>
      <c r="B1447" s="1">
        <v>91</v>
      </c>
      <c r="C1447" s="1">
        <v>18</v>
      </c>
      <c r="D1447" s="1">
        <v>4</v>
      </c>
      <c r="E1447">
        <f t="shared" si="154"/>
        <v>91</v>
      </c>
      <c r="F1447">
        <f t="shared" si="155"/>
        <v>25</v>
      </c>
      <c r="G1447">
        <f t="shared" si="156"/>
        <v>18</v>
      </c>
      <c r="H1447">
        <f t="shared" si="157"/>
        <v>4</v>
      </c>
      <c r="I1447" t="b">
        <f t="shared" si="158"/>
        <v>1</v>
      </c>
      <c r="J1447" t="b">
        <f t="shared" si="159"/>
        <v>0</v>
      </c>
      <c r="K1447" t="b">
        <f t="shared" si="160"/>
        <v>1</v>
      </c>
    </row>
    <row r="1448" spans="1:11" x14ac:dyDescent="0.25">
      <c r="A1448" s="1">
        <v>98</v>
      </c>
      <c r="B1448" s="1">
        <v>57</v>
      </c>
      <c r="C1448" s="1">
        <v>44</v>
      </c>
      <c r="D1448" s="1">
        <v>30</v>
      </c>
      <c r="E1448">
        <f t="shared" si="154"/>
        <v>98</v>
      </c>
      <c r="F1448">
        <f t="shared" si="155"/>
        <v>57</v>
      </c>
      <c r="G1448">
        <f t="shared" si="156"/>
        <v>44</v>
      </c>
      <c r="H1448">
        <f t="shared" si="157"/>
        <v>30</v>
      </c>
      <c r="I1448" t="b">
        <f t="shared" si="158"/>
        <v>0</v>
      </c>
      <c r="J1448" t="b">
        <f t="shared" si="159"/>
        <v>1</v>
      </c>
      <c r="K1448" t="b">
        <f t="shared" si="160"/>
        <v>1</v>
      </c>
    </row>
    <row r="1449" spans="1:11" x14ac:dyDescent="0.25">
      <c r="A1449" s="1">
        <v>44</v>
      </c>
      <c r="B1449" s="1">
        <v>77</v>
      </c>
      <c r="C1449" s="1">
        <v>87</v>
      </c>
      <c r="D1449" s="1">
        <v>4</v>
      </c>
      <c r="E1449">
        <f t="shared" si="154"/>
        <v>87</v>
      </c>
      <c r="F1449">
        <f t="shared" si="155"/>
        <v>77</v>
      </c>
      <c r="G1449">
        <f t="shared" si="156"/>
        <v>44</v>
      </c>
      <c r="H1449">
        <f t="shared" si="157"/>
        <v>4</v>
      </c>
      <c r="I1449" t="b">
        <f t="shared" si="158"/>
        <v>0</v>
      </c>
      <c r="J1449" t="b">
        <f t="shared" si="159"/>
        <v>0</v>
      </c>
      <c r="K1449" t="b">
        <f t="shared" si="160"/>
        <v>0</v>
      </c>
    </row>
    <row r="1450" spans="1:11" x14ac:dyDescent="0.25">
      <c r="A1450" s="1">
        <v>99</v>
      </c>
      <c r="B1450" s="1">
        <v>36</v>
      </c>
      <c r="C1450" s="1">
        <v>98</v>
      </c>
      <c r="D1450" s="1">
        <v>18</v>
      </c>
      <c r="E1450">
        <f t="shared" si="154"/>
        <v>99</v>
      </c>
      <c r="F1450">
        <f t="shared" si="155"/>
        <v>98</v>
      </c>
      <c r="G1450">
        <f t="shared" si="156"/>
        <v>36</v>
      </c>
      <c r="H1450">
        <f t="shared" si="157"/>
        <v>18</v>
      </c>
      <c r="I1450" t="b">
        <f t="shared" si="158"/>
        <v>0</v>
      </c>
      <c r="J1450" t="b">
        <f t="shared" si="159"/>
        <v>0</v>
      </c>
      <c r="K1450" t="b">
        <f t="shared" si="160"/>
        <v>0</v>
      </c>
    </row>
    <row r="1451" spans="1:11" x14ac:dyDescent="0.25">
      <c r="A1451" s="1">
        <v>34</v>
      </c>
      <c r="B1451" s="1">
        <v>72</v>
      </c>
      <c r="C1451" s="1">
        <v>80</v>
      </c>
      <c r="D1451" s="1">
        <v>37</v>
      </c>
      <c r="E1451">
        <f t="shared" si="154"/>
        <v>80</v>
      </c>
      <c r="F1451">
        <f t="shared" si="155"/>
        <v>72</v>
      </c>
      <c r="G1451">
        <f t="shared" si="156"/>
        <v>37</v>
      </c>
      <c r="H1451">
        <f t="shared" si="157"/>
        <v>34</v>
      </c>
      <c r="I1451" t="b">
        <f t="shared" si="158"/>
        <v>0</v>
      </c>
      <c r="J1451" t="b">
        <f t="shared" si="159"/>
        <v>1</v>
      </c>
      <c r="K1451" t="b">
        <f t="shared" si="160"/>
        <v>1</v>
      </c>
    </row>
    <row r="1452" spans="1:11" x14ac:dyDescent="0.25">
      <c r="A1452" s="1">
        <v>44</v>
      </c>
      <c r="B1452" s="1">
        <v>71</v>
      </c>
      <c r="C1452" s="1">
        <v>90</v>
      </c>
      <c r="D1452" s="1">
        <v>27</v>
      </c>
      <c r="E1452">
        <f t="shared" si="154"/>
        <v>90</v>
      </c>
      <c r="F1452">
        <f t="shared" si="155"/>
        <v>71</v>
      </c>
      <c r="G1452">
        <f t="shared" si="156"/>
        <v>44</v>
      </c>
      <c r="H1452">
        <f t="shared" si="157"/>
        <v>27</v>
      </c>
      <c r="I1452" t="b">
        <f t="shared" si="158"/>
        <v>0</v>
      </c>
      <c r="J1452" t="b">
        <f t="shared" si="159"/>
        <v>1</v>
      </c>
      <c r="K1452" t="b">
        <f t="shared" si="160"/>
        <v>1</v>
      </c>
    </row>
    <row r="1453" spans="1:11" x14ac:dyDescent="0.25">
      <c r="A1453" s="1">
        <v>28</v>
      </c>
      <c r="B1453" s="1">
        <v>43</v>
      </c>
      <c r="C1453" s="1">
        <v>55</v>
      </c>
      <c r="D1453" s="1">
        <v>31</v>
      </c>
      <c r="E1453">
        <f t="shared" si="154"/>
        <v>55</v>
      </c>
      <c r="F1453">
        <f t="shared" si="155"/>
        <v>43</v>
      </c>
      <c r="G1453">
        <f t="shared" si="156"/>
        <v>31</v>
      </c>
      <c r="H1453">
        <f t="shared" si="157"/>
        <v>28</v>
      </c>
      <c r="I1453" t="b">
        <f t="shared" si="158"/>
        <v>0</v>
      </c>
      <c r="J1453" t="b">
        <f t="shared" si="159"/>
        <v>0</v>
      </c>
      <c r="K1453" t="b">
        <f t="shared" si="160"/>
        <v>0</v>
      </c>
    </row>
    <row r="1454" spans="1:11" x14ac:dyDescent="0.25">
      <c r="A1454" s="1">
        <v>89</v>
      </c>
      <c r="B1454" s="1">
        <v>57</v>
      </c>
      <c r="C1454" s="1">
        <v>38</v>
      </c>
      <c r="D1454" s="1">
        <v>15</v>
      </c>
      <c r="E1454">
        <f t="shared" si="154"/>
        <v>89</v>
      </c>
      <c r="F1454">
        <f t="shared" si="155"/>
        <v>57</v>
      </c>
      <c r="G1454">
        <f t="shared" si="156"/>
        <v>38</v>
      </c>
      <c r="H1454">
        <f t="shared" si="157"/>
        <v>15</v>
      </c>
      <c r="I1454" t="b">
        <f t="shared" si="158"/>
        <v>0</v>
      </c>
      <c r="J1454" t="b">
        <f t="shared" si="159"/>
        <v>0</v>
      </c>
      <c r="K1454" t="b">
        <f t="shared" si="160"/>
        <v>0</v>
      </c>
    </row>
    <row r="1455" spans="1:11" x14ac:dyDescent="0.25">
      <c r="A1455" s="1">
        <v>62</v>
      </c>
      <c r="B1455" s="1">
        <v>60</v>
      </c>
      <c r="C1455" s="1">
        <v>38</v>
      </c>
      <c r="D1455" s="1">
        <v>1</v>
      </c>
      <c r="E1455">
        <f t="shared" si="154"/>
        <v>62</v>
      </c>
      <c r="F1455">
        <f t="shared" si="155"/>
        <v>60</v>
      </c>
      <c r="G1455">
        <f t="shared" si="156"/>
        <v>38</v>
      </c>
      <c r="H1455">
        <f t="shared" si="157"/>
        <v>1</v>
      </c>
      <c r="I1455" t="b">
        <f t="shared" si="158"/>
        <v>0</v>
      </c>
      <c r="J1455" t="b">
        <f t="shared" si="159"/>
        <v>1</v>
      </c>
      <c r="K1455" t="b">
        <f t="shared" si="160"/>
        <v>1</v>
      </c>
    </row>
    <row r="1456" spans="1:11" x14ac:dyDescent="0.25">
      <c r="A1456" s="1">
        <v>93</v>
      </c>
      <c r="B1456" s="1">
        <v>20</v>
      </c>
      <c r="C1456" s="1">
        <v>75</v>
      </c>
      <c r="D1456" s="1">
        <v>12</v>
      </c>
      <c r="E1456">
        <f t="shared" si="154"/>
        <v>93</v>
      </c>
      <c r="F1456">
        <f t="shared" si="155"/>
        <v>75</v>
      </c>
      <c r="G1456">
        <f t="shared" si="156"/>
        <v>20</v>
      </c>
      <c r="H1456">
        <f t="shared" si="157"/>
        <v>12</v>
      </c>
      <c r="I1456" t="b">
        <f t="shared" si="158"/>
        <v>0</v>
      </c>
      <c r="J1456" t="b">
        <f t="shared" si="159"/>
        <v>0</v>
      </c>
      <c r="K1456" t="b">
        <f t="shared" si="160"/>
        <v>0</v>
      </c>
    </row>
    <row r="1457" spans="1:11" x14ac:dyDescent="0.25">
      <c r="A1457" s="1">
        <v>2</v>
      </c>
      <c r="B1457" s="1">
        <v>1</v>
      </c>
      <c r="C1457" s="1">
        <v>21</v>
      </c>
      <c r="D1457" s="1">
        <v>39</v>
      </c>
      <c r="E1457">
        <f t="shared" si="154"/>
        <v>39</v>
      </c>
      <c r="F1457">
        <f t="shared" si="155"/>
        <v>21</v>
      </c>
      <c r="G1457">
        <f t="shared" si="156"/>
        <v>2</v>
      </c>
      <c r="H1457">
        <f t="shared" si="157"/>
        <v>1</v>
      </c>
      <c r="I1457" t="b">
        <f t="shared" si="158"/>
        <v>1</v>
      </c>
      <c r="J1457" t="b">
        <f t="shared" si="159"/>
        <v>0</v>
      </c>
      <c r="K1457" t="b">
        <f t="shared" si="160"/>
        <v>1</v>
      </c>
    </row>
    <row r="1458" spans="1:11" x14ac:dyDescent="0.25">
      <c r="A1458" s="1">
        <v>66</v>
      </c>
      <c r="B1458" s="1">
        <v>65</v>
      </c>
      <c r="C1458" s="1">
        <v>77</v>
      </c>
      <c r="D1458" s="1">
        <v>1</v>
      </c>
      <c r="E1458">
        <f t="shared" si="154"/>
        <v>77</v>
      </c>
      <c r="F1458">
        <f t="shared" si="155"/>
        <v>66</v>
      </c>
      <c r="G1458">
        <f t="shared" si="156"/>
        <v>65</v>
      </c>
      <c r="H1458">
        <f t="shared" si="157"/>
        <v>1</v>
      </c>
      <c r="I1458" t="b">
        <f t="shared" si="158"/>
        <v>0</v>
      </c>
      <c r="J1458" t="b">
        <f t="shared" si="159"/>
        <v>0</v>
      </c>
      <c r="K1458" t="b">
        <f t="shared" si="160"/>
        <v>0</v>
      </c>
    </row>
    <row r="1459" spans="1:11" x14ac:dyDescent="0.25">
      <c r="A1459" s="1">
        <v>27</v>
      </c>
      <c r="B1459" s="1">
        <v>51</v>
      </c>
      <c r="C1459" s="1">
        <v>45</v>
      </c>
      <c r="D1459" s="1">
        <v>44</v>
      </c>
      <c r="E1459">
        <f t="shared" si="154"/>
        <v>51</v>
      </c>
      <c r="F1459">
        <f t="shared" si="155"/>
        <v>45</v>
      </c>
      <c r="G1459">
        <f t="shared" si="156"/>
        <v>44</v>
      </c>
      <c r="H1459">
        <f t="shared" si="157"/>
        <v>27</v>
      </c>
      <c r="I1459" t="b">
        <f t="shared" si="158"/>
        <v>0</v>
      </c>
      <c r="J1459" t="b">
        <f t="shared" si="159"/>
        <v>0</v>
      </c>
      <c r="K1459" t="b">
        <f t="shared" si="160"/>
        <v>0</v>
      </c>
    </row>
    <row r="1460" spans="1:11" x14ac:dyDescent="0.25">
      <c r="A1460" s="1">
        <v>54</v>
      </c>
      <c r="B1460" s="1">
        <v>46</v>
      </c>
      <c r="C1460" s="1">
        <v>52</v>
      </c>
      <c r="D1460" s="1">
        <v>17</v>
      </c>
      <c r="E1460">
        <f t="shared" si="154"/>
        <v>54</v>
      </c>
      <c r="F1460">
        <f t="shared" si="155"/>
        <v>52</v>
      </c>
      <c r="G1460">
        <f t="shared" si="156"/>
        <v>46</v>
      </c>
      <c r="H1460">
        <f t="shared" si="157"/>
        <v>17</v>
      </c>
      <c r="I1460" t="b">
        <f t="shared" si="158"/>
        <v>0</v>
      </c>
      <c r="J1460" t="b">
        <f t="shared" si="159"/>
        <v>1</v>
      </c>
      <c r="K1460" t="b">
        <f t="shared" si="160"/>
        <v>1</v>
      </c>
    </row>
    <row r="1461" spans="1:11" x14ac:dyDescent="0.25">
      <c r="A1461" s="1">
        <v>59</v>
      </c>
      <c r="B1461" s="1">
        <v>86</v>
      </c>
      <c r="C1461" s="1">
        <v>54</v>
      </c>
      <c r="D1461" s="1">
        <v>12</v>
      </c>
      <c r="E1461">
        <f t="shared" si="154"/>
        <v>86</v>
      </c>
      <c r="F1461">
        <f t="shared" si="155"/>
        <v>59</v>
      </c>
      <c r="G1461">
        <f t="shared" si="156"/>
        <v>54</v>
      </c>
      <c r="H1461">
        <f t="shared" si="157"/>
        <v>12</v>
      </c>
      <c r="I1461" t="b">
        <f t="shared" si="158"/>
        <v>0</v>
      </c>
      <c r="J1461" t="b">
        <f t="shared" si="159"/>
        <v>1</v>
      </c>
      <c r="K1461" t="b">
        <f t="shared" si="160"/>
        <v>1</v>
      </c>
    </row>
    <row r="1462" spans="1:11" x14ac:dyDescent="0.25">
      <c r="A1462" s="1">
        <v>86</v>
      </c>
      <c r="B1462" s="1">
        <v>85</v>
      </c>
      <c r="C1462" s="1">
        <v>34</v>
      </c>
      <c r="D1462" s="1">
        <v>15</v>
      </c>
      <c r="E1462">
        <f t="shared" si="154"/>
        <v>86</v>
      </c>
      <c r="F1462">
        <f t="shared" si="155"/>
        <v>85</v>
      </c>
      <c r="G1462">
        <f t="shared" si="156"/>
        <v>34</v>
      </c>
      <c r="H1462">
        <f t="shared" si="157"/>
        <v>15</v>
      </c>
      <c r="I1462" t="b">
        <f t="shared" si="158"/>
        <v>0</v>
      </c>
      <c r="J1462" t="b">
        <f t="shared" si="159"/>
        <v>1</v>
      </c>
      <c r="K1462" t="b">
        <f t="shared" si="160"/>
        <v>1</v>
      </c>
    </row>
    <row r="1463" spans="1:11" x14ac:dyDescent="0.25">
      <c r="A1463" s="1">
        <v>68</v>
      </c>
      <c r="B1463" s="1">
        <v>30</v>
      </c>
      <c r="C1463" s="1">
        <v>59</v>
      </c>
      <c r="D1463" s="1">
        <v>36</v>
      </c>
      <c r="E1463">
        <f t="shared" si="154"/>
        <v>68</v>
      </c>
      <c r="F1463">
        <f t="shared" si="155"/>
        <v>59</v>
      </c>
      <c r="G1463">
        <f t="shared" si="156"/>
        <v>36</v>
      </c>
      <c r="H1463">
        <f t="shared" si="157"/>
        <v>30</v>
      </c>
      <c r="I1463" t="b">
        <f t="shared" si="158"/>
        <v>0</v>
      </c>
      <c r="J1463" t="b">
        <f t="shared" si="159"/>
        <v>1</v>
      </c>
      <c r="K1463" t="b">
        <f t="shared" si="160"/>
        <v>1</v>
      </c>
    </row>
    <row r="1464" spans="1:11" x14ac:dyDescent="0.25">
      <c r="A1464" s="1">
        <v>24</v>
      </c>
      <c r="B1464" s="1">
        <v>100</v>
      </c>
      <c r="C1464" s="1">
        <v>34</v>
      </c>
      <c r="D1464" s="1">
        <v>7</v>
      </c>
      <c r="E1464">
        <f t="shared" si="154"/>
        <v>100</v>
      </c>
      <c r="F1464">
        <f t="shared" si="155"/>
        <v>34</v>
      </c>
      <c r="G1464">
        <f t="shared" si="156"/>
        <v>24</v>
      </c>
      <c r="H1464">
        <f t="shared" si="157"/>
        <v>7</v>
      </c>
      <c r="I1464" t="b">
        <f t="shared" si="158"/>
        <v>1</v>
      </c>
      <c r="J1464" t="b">
        <f t="shared" si="159"/>
        <v>1</v>
      </c>
      <c r="K1464" t="b">
        <f t="shared" si="160"/>
        <v>1</v>
      </c>
    </row>
    <row r="1465" spans="1:11" x14ac:dyDescent="0.25">
      <c r="A1465" s="1">
        <v>82</v>
      </c>
      <c r="B1465" s="1">
        <v>11</v>
      </c>
      <c r="C1465" s="1">
        <v>45</v>
      </c>
      <c r="D1465" s="1">
        <v>9</v>
      </c>
      <c r="E1465">
        <f t="shared" si="154"/>
        <v>82</v>
      </c>
      <c r="F1465">
        <f t="shared" si="155"/>
        <v>45</v>
      </c>
      <c r="G1465">
        <f t="shared" si="156"/>
        <v>11</v>
      </c>
      <c r="H1465">
        <f t="shared" si="157"/>
        <v>9</v>
      </c>
      <c r="I1465" t="b">
        <f t="shared" si="158"/>
        <v>1</v>
      </c>
      <c r="J1465" t="b">
        <f t="shared" si="159"/>
        <v>1</v>
      </c>
      <c r="K1465" t="b">
        <f t="shared" si="160"/>
        <v>1</v>
      </c>
    </row>
    <row r="1466" spans="1:11" x14ac:dyDescent="0.25">
      <c r="A1466" s="1">
        <v>16</v>
      </c>
      <c r="B1466" s="1">
        <v>7</v>
      </c>
      <c r="C1466" s="1">
        <v>84</v>
      </c>
      <c r="D1466" s="1">
        <v>22</v>
      </c>
      <c r="E1466">
        <f t="shared" si="154"/>
        <v>84</v>
      </c>
      <c r="F1466">
        <f t="shared" si="155"/>
        <v>22</v>
      </c>
      <c r="G1466">
        <f t="shared" si="156"/>
        <v>16</v>
      </c>
      <c r="H1466">
        <f t="shared" si="157"/>
        <v>7</v>
      </c>
      <c r="I1466" t="b">
        <f t="shared" si="158"/>
        <v>1</v>
      </c>
      <c r="J1466" t="b">
        <f t="shared" si="159"/>
        <v>1</v>
      </c>
      <c r="K1466" t="b">
        <f t="shared" si="160"/>
        <v>1</v>
      </c>
    </row>
    <row r="1467" spans="1:11" x14ac:dyDescent="0.25">
      <c r="A1467" s="1">
        <v>3</v>
      </c>
      <c r="B1467" s="1">
        <v>10</v>
      </c>
      <c r="C1467" s="1">
        <v>100</v>
      </c>
      <c r="D1467" s="1">
        <v>37</v>
      </c>
      <c r="E1467">
        <f t="shared" si="154"/>
        <v>100</v>
      </c>
      <c r="F1467">
        <f t="shared" si="155"/>
        <v>37</v>
      </c>
      <c r="G1467">
        <f t="shared" si="156"/>
        <v>10</v>
      </c>
      <c r="H1467">
        <f t="shared" si="157"/>
        <v>3</v>
      </c>
      <c r="I1467" t="b">
        <f t="shared" si="158"/>
        <v>1</v>
      </c>
      <c r="J1467" t="b">
        <f t="shared" si="159"/>
        <v>1</v>
      </c>
      <c r="K1467" t="b">
        <f t="shared" si="160"/>
        <v>1</v>
      </c>
    </row>
    <row r="1468" spans="1:11" x14ac:dyDescent="0.25">
      <c r="A1468" s="1">
        <v>61</v>
      </c>
      <c r="B1468" s="1">
        <v>78</v>
      </c>
      <c r="C1468" s="1">
        <v>31</v>
      </c>
      <c r="D1468" s="1">
        <v>33</v>
      </c>
      <c r="E1468">
        <f t="shared" si="154"/>
        <v>78</v>
      </c>
      <c r="F1468">
        <f t="shared" si="155"/>
        <v>61</v>
      </c>
      <c r="G1468">
        <f t="shared" si="156"/>
        <v>33</v>
      </c>
      <c r="H1468">
        <f t="shared" si="157"/>
        <v>31</v>
      </c>
      <c r="I1468" t="b">
        <f t="shared" si="158"/>
        <v>0</v>
      </c>
      <c r="J1468" t="b">
        <f t="shared" si="159"/>
        <v>1</v>
      </c>
      <c r="K1468" t="b">
        <f t="shared" si="160"/>
        <v>1</v>
      </c>
    </row>
    <row r="1469" spans="1:11" x14ac:dyDescent="0.25">
      <c r="A1469" s="1">
        <v>39</v>
      </c>
      <c r="B1469" s="1">
        <v>17</v>
      </c>
      <c r="C1469" s="1">
        <v>93</v>
      </c>
      <c r="D1469" s="1">
        <v>10</v>
      </c>
      <c r="E1469">
        <f t="shared" si="154"/>
        <v>93</v>
      </c>
      <c r="F1469">
        <f t="shared" si="155"/>
        <v>39</v>
      </c>
      <c r="G1469">
        <f t="shared" si="156"/>
        <v>17</v>
      </c>
      <c r="H1469">
        <f t="shared" si="157"/>
        <v>10</v>
      </c>
      <c r="I1469" t="b">
        <f t="shared" si="158"/>
        <v>1</v>
      </c>
      <c r="J1469" t="b">
        <f t="shared" si="159"/>
        <v>0</v>
      </c>
      <c r="K1469" t="b">
        <f t="shared" si="160"/>
        <v>1</v>
      </c>
    </row>
    <row r="1470" spans="1:11" x14ac:dyDescent="0.25">
      <c r="A1470" s="1">
        <v>74</v>
      </c>
      <c r="B1470" s="1">
        <v>64</v>
      </c>
      <c r="C1470" s="1">
        <v>57</v>
      </c>
      <c r="D1470" s="1">
        <v>11</v>
      </c>
      <c r="E1470">
        <f t="shared" si="154"/>
        <v>74</v>
      </c>
      <c r="F1470">
        <f t="shared" si="155"/>
        <v>64</v>
      </c>
      <c r="G1470">
        <f t="shared" si="156"/>
        <v>57</v>
      </c>
      <c r="H1470">
        <f t="shared" si="157"/>
        <v>11</v>
      </c>
      <c r="I1470" t="b">
        <f t="shared" si="158"/>
        <v>0</v>
      </c>
      <c r="J1470" t="b">
        <f t="shared" si="159"/>
        <v>1</v>
      </c>
      <c r="K1470" t="b">
        <f t="shared" si="160"/>
        <v>1</v>
      </c>
    </row>
    <row r="1471" spans="1:11" x14ac:dyDescent="0.25">
      <c r="A1471" s="1">
        <v>70</v>
      </c>
      <c r="B1471" s="1">
        <v>68</v>
      </c>
      <c r="C1471" s="1">
        <v>83</v>
      </c>
      <c r="D1471" s="1">
        <v>16</v>
      </c>
      <c r="E1471">
        <f t="shared" si="154"/>
        <v>83</v>
      </c>
      <c r="F1471">
        <f t="shared" si="155"/>
        <v>70</v>
      </c>
      <c r="G1471">
        <f t="shared" si="156"/>
        <v>68</v>
      </c>
      <c r="H1471">
        <f t="shared" si="157"/>
        <v>16</v>
      </c>
      <c r="I1471" t="b">
        <f t="shared" si="158"/>
        <v>0</v>
      </c>
      <c r="J1471" t="b">
        <f t="shared" si="159"/>
        <v>0</v>
      </c>
      <c r="K1471" t="b">
        <f t="shared" si="160"/>
        <v>0</v>
      </c>
    </row>
    <row r="1472" spans="1:11" x14ac:dyDescent="0.25">
      <c r="A1472" s="1">
        <v>28</v>
      </c>
      <c r="B1472" s="1">
        <v>9</v>
      </c>
      <c r="C1472" s="1">
        <v>3</v>
      </c>
      <c r="D1472" s="1">
        <v>46</v>
      </c>
      <c r="E1472">
        <f t="shared" si="154"/>
        <v>46</v>
      </c>
      <c r="F1472">
        <f t="shared" si="155"/>
        <v>28</v>
      </c>
      <c r="G1472">
        <f t="shared" si="156"/>
        <v>9</v>
      </c>
      <c r="H1472">
        <f t="shared" si="157"/>
        <v>3</v>
      </c>
      <c r="I1472" t="b">
        <f t="shared" si="158"/>
        <v>1</v>
      </c>
      <c r="J1472" t="b">
        <f t="shared" si="159"/>
        <v>1</v>
      </c>
      <c r="K1472" t="b">
        <f t="shared" si="160"/>
        <v>1</v>
      </c>
    </row>
    <row r="1473" spans="1:11" x14ac:dyDescent="0.25">
      <c r="A1473" s="1">
        <v>87</v>
      </c>
      <c r="B1473" s="1">
        <v>32</v>
      </c>
      <c r="C1473" s="1">
        <v>19</v>
      </c>
      <c r="D1473" s="1">
        <v>13</v>
      </c>
      <c r="E1473">
        <f t="shared" si="154"/>
        <v>87</v>
      </c>
      <c r="F1473">
        <f t="shared" si="155"/>
        <v>32</v>
      </c>
      <c r="G1473">
        <f t="shared" si="156"/>
        <v>19</v>
      </c>
      <c r="H1473">
        <f t="shared" si="157"/>
        <v>13</v>
      </c>
      <c r="I1473" t="b">
        <f t="shared" si="158"/>
        <v>1</v>
      </c>
      <c r="J1473" t="b">
        <f t="shared" si="159"/>
        <v>0</v>
      </c>
      <c r="K1473" t="b">
        <f t="shared" si="160"/>
        <v>1</v>
      </c>
    </row>
    <row r="1474" spans="1:11" x14ac:dyDescent="0.25">
      <c r="A1474" s="1">
        <v>5</v>
      </c>
      <c r="B1474" s="1">
        <v>48</v>
      </c>
      <c r="C1474" s="1">
        <v>47</v>
      </c>
      <c r="D1474" s="1">
        <v>43</v>
      </c>
      <c r="E1474">
        <f t="shared" ref="E1474:E1537" si="161">LARGE($A1474:$D1474,1)</f>
        <v>48</v>
      </c>
      <c r="F1474">
        <f t="shared" ref="F1474:F1537" si="162">LARGE($A1474:$D1474,2)</f>
        <v>47</v>
      </c>
      <c r="G1474">
        <f t="shared" ref="G1474:G1537" si="163">LARGE($A1474:$D1474,3)</f>
        <v>43</v>
      </c>
      <c r="H1474">
        <f t="shared" ref="H1474:H1537" si="164">LARGE($A1474:$D1474,4)</f>
        <v>5</v>
      </c>
      <c r="I1474" t="b">
        <f t="shared" ref="I1474:I1537" si="165">E1474&gt;=F1474+G1474+H1474</f>
        <v>0</v>
      </c>
      <c r="J1474" t="b">
        <f t="shared" ref="J1474:J1537" si="166">ISEVEN(E1474)</f>
        <v>1</v>
      </c>
      <c r="K1474" t="b">
        <f t="shared" ref="K1474:K1537" si="167">OR(J1474,I1474)</f>
        <v>1</v>
      </c>
    </row>
    <row r="1475" spans="1:11" x14ac:dyDescent="0.25">
      <c r="A1475" s="1">
        <v>17</v>
      </c>
      <c r="B1475" s="1">
        <v>86</v>
      </c>
      <c r="C1475" s="1">
        <v>45</v>
      </c>
      <c r="D1475" s="1">
        <v>18</v>
      </c>
      <c r="E1475">
        <f t="shared" si="161"/>
        <v>86</v>
      </c>
      <c r="F1475">
        <f t="shared" si="162"/>
        <v>45</v>
      </c>
      <c r="G1475">
        <f t="shared" si="163"/>
        <v>18</v>
      </c>
      <c r="H1475">
        <f t="shared" si="164"/>
        <v>17</v>
      </c>
      <c r="I1475" t="b">
        <f t="shared" si="165"/>
        <v>1</v>
      </c>
      <c r="J1475" t="b">
        <f t="shared" si="166"/>
        <v>1</v>
      </c>
      <c r="K1475" t="b">
        <f t="shared" si="167"/>
        <v>1</v>
      </c>
    </row>
    <row r="1476" spans="1:11" x14ac:dyDescent="0.25">
      <c r="A1476" s="1">
        <v>41</v>
      </c>
      <c r="B1476" s="1">
        <v>98</v>
      </c>
      <c r="C1476" s="1">
        <v>69</v>
      </c>
      <c r="D1476" s="1">
        <v>25</v>
      </c>
      <c r="E1476">
        <f t="shared" si="161"/>
        <v>98</v>
      </c>
      <c r="F1476">
        <f t="shared" si="162"/>
        <v>69</v>
      </c>
      <c r="G1476">
        <f t="shared" si="163"/>
        <v>41</v>
      </c>
      <c r="H1476">
        <f t="shared" si="164"/>
        <v>25</v>
      </c>
      <c r="I1476" t="b">
        <f t="shared" si="165"/>
        <v>0</v>
      </c>
      <c r="J1476" t="b">
        <f t="shared" si="166"/>
        <v>1</v>
      </c>
      <c r="K1476" t="b">
        <f t="shared" si="167"/>
        <v>1</v>
      </c>
    </row>
    <row r="1477" spans="1:11" x14ac:dyDescent="0.25">
      <c r="A1477" s="1">
        <v>62</v>
      </c>
      <c r="B1477" s="1">
        <v>83</v>
      </c>
      <c r="C1477" s="1">
        <v>59</v>
      </c>
      <c r="D1477" s="1">
        <v>6</v>
      </c>
      <c r="E1477">
        <f t="shared" si="161"/>
        <v>83</v>
      </c>
      <c r="F1477">
        <f t="shared" si="162"/>
        <v>62</v>
      </c>
      <c r="G1477">
        <f t="shared" si="163"/>
        <v>59</v>
      </c>
      <c r="H1477">
        <f t="shared" si="164"/>
        <v>6</v>
      </c>
      <c r="I1477" t="b">
        <f t="shared" si="165"/>
        <v>0</v>
      </c>
      <c r="J1477" t="b">
        <f t="shared" si="166"/>
        <v>0</v>
      </c>
      <c r="K1477" t="b">
        <f t="shared" si="167"/>
        <v>0</v>
      </c>
    </row>
    <row r="1478" spans="1:11" x14ac:dyDescent="0.25">
      <c r="A1478" s="1">
        <v>45</v>
      </c>
      <c r="B1478" s="1">
        <v>39</v>
      </c>
      <c r="C1478" s="1">
        <v>95</v>
      </c>
      <c r="D1478" s="1">
        <v>6</v>
      </c>
      <c r="E1478">
        <f t="shared" si="161"/>
        <v>95</v>
      </c>
      <c r="F1478">
        <f t="shared" si="162"/>
        <v>45</v>
      </c>
      <c r="G1478">
        <f t="shared" si="163"/>
        <v>39</v>
      </c>
      <c r="H1478">
        <f t="shared" si="164"/>
        <v>6</v>
      </c>
      <c r="I1478" t="b">
        <f t="shared" si="165"/>
        <v>1</v>
      </c>
      <c r="J1478" t="b">
        <f t="shared" si="166"/>
        <v>0</v>
      </c>
      <c r="K1478" t="b">
        <f t="shared" si="167"/>
        <v>1</v>
      </c>
    </row>
    <row r="1479" spans="1:11" x14ac:dyDescent="0.25">
      <c r="A1479" s="1">
        <v>31</v>
      </c>
      <c r="B1479" s="1">
        <v>51</v>
      </c>
      <c r="C1479" s="1">
        <v>71</v>
      </c>
      <c r="D1479" s="1">
        <v>7</v>
      </c>
      <c r="E1479">
        <f t="shared" si="161"/>
        <v>71</v>
      </c>
      <c r="F1479">
        <f t="shared" si="162"/>
        <v>51</v>
      </c>
      <c r="G1479">
        <f t="shared" si="163"/>
        <v>31</v>
      </c>
      <c r="H1479">
        <f t="shared" si="164"/>
        <v>7</v>
      </c>
      <c r="I1479" t="b">
        <f t="shared" si="165"/>
        <v>0</v>
      </c>
      <c r="J1479" t="b">
        <f t="shared" si="166"/>
        <v>0</v>
      </c>
      <c r="K1479" t="b">
        <f t="shared" si="167"/>
        <v>0</v>
      </c>
    </row>
    <row r="1480" spans="1:11" x14ac:dyDescent="0.25">
      <c r="A1480" s="1">
        <v>42</v>
      </c>
      <c r="B1480" s="1">
        <v>20</v>
      </c>
      <c r="C1480" s="1">
        <v>79</v>
      </c>
      <c r="D1480" s="1">
        <v>20</v>
      </c>
      <c r="E1480">
        <f t="shared" si="161"/>
        <v>79</v>
      </c>
      <c r="F1480">
        <f t="shared" si="162"/>
        <v>42</v>
      </c>
      <c r="G1480">
        <f t="shared" si="163"/>
        <v>20</v>
      </c>
      <c r="H1480">
        <f t="shared" si="164"/>
        <v>20</v>
      </c>
      <c r="I1480" t="b">
        <f t="shared" si="165"/>
        <v>0</v>
      </c>
      <c r="J1480" t="b">
        <f t="shared" si="166"/>
        <v>0</v>
      </c>
      <c r="K1480" t="b">
        <f t="shared" si="167"/>
        <v>0</v>
      </c>
    </row>
    <row r="1481" spans="1:11" x14ac:dyDescent="0.25">
      <c r="A1481" s="1">
        <v>47</v>
      </c>
      <c r="B1481" s="1">
        <v>25</v>
      </c>
      <c r="C1481" s="1">
        <v>62</v>
      </c>
      <c r="D1481" s="1">
        <v>36</v>
      </c>
      <c r="E1481">
        <f t="shared" si="161"/>
        <v>62</v>
      </c>
      <c r="F1481">
        <f t="shared" si="162"/>
        <v>47</v>
      </c>
      <c r="G1481">
        <f t="shared" si="163"/>
        <v>36</v>
      </c>
      <c r="H1481">
        <f t="shared" si="164"/>
        <v>25</v>
      </c>
      <c r="I1481" t="b">
        <f t="shared" si="165"/>
        <v>0</v>
      </c>
      <c r="J1481" t="b">
        <f t="shared" si="166"/>
        <v>1</v>
      </c>
      <c r="K1481" t="b">
        <f t="shared" si="167"/>
        <v>1</v>
      </c>
    </row>
    <row r="1482" spans="1:11" x14ac:dyDescent="0.25">
      <c r="A1482" s="1">
        <v>52</v>
      </c>
      <c r="B1482" s="1">
        <v>82</v>
      </c>
      <c r="C1482" s="1">
        <v>62</v>
      </c>
      <c r="D1482" s="1">
        <v>7</v>
      </c>
      <c r="E1482">
        <f t="shared" si="161"/>
        <v>82</v>
      </c>
      <c r="F1482">
        <f t="shared" si="162"/>
        <v>62</v>
      </c>
      <c r="G1482">
        <f t="shared" si="163"/>
        <v>52</v>
      </c>
      <c r="H1482">
        <f t="shared" si="164"/>
        <v>7</v>
      </c>
      <c r="I1482" t="b">
        <f t="shared" si="165"/>
        <v>0</v>
      </c>
      <c r="J1482" t="b">
        <f t="shared" si="166"/>
        <v>1</v>
      </c>
      <c r="K1482" t="b">
        <f t="shared" si="167"/>
        <v>1</v>
      </c>
    </row>
    <row r="1483" spans="1:11" x14ac:dyDescent="0.25">
      <c r="A1483" s="1">
        <v>80</v>
      </c>
      <c r="B1483" s="1">
        <v>79</v>
      </c>
      <c r="C1483" s="1">
        <v>6</v>
      </c>
      <c r="D1483" s="1">
        <v>40</v>
      </c>
      <c r="E1483">
        <f t="shared" si="161"/>
        <v>80</v>
      </c>
      <c r="F1483">
        <f t="shared" si="162"/>
        <v>79</v>
      </c>
      <c r="G1483">
        <f t="shared" si="163"/>
        <v>40</v>
      </c>
      <c r="H1483">
        <f t="shared" si="164"/>
        <v>6</v>
      </c>
      <c r="I1483" t="b">
        <f t="shared" si="165"/>
        <v>0</v>
      </c>
      <c r="J1483" t="b">
        <f t="shared" si="166"/>
        <v>1</v>
      </c>
      <c r="K1483" t="b">
        <f t="shared" si="167"/>
        <v>1</v>
      </c>
    </row>
    <row r="1484" spans="1:11" x14ac:dyDescent="0.25">
      <c r="A1484" s="1">
        <v>93</v>
      </c>
      <c r="B1484" s="1">
        <v>65</v>
      </c>
      <c r="C1484" s="1">
        <v>23</v>
      </c>
      <c r="D1484" s="1">
        <v>42</v>
      </c>
      <c r="E1484">
        <f t="shared" si="161"/>
        <v>93</v>
      </c>
      <c r="F1484">
        <f t="shared" si="162"/>
        <v>65</v>
      </c>
      <c r="G1484">
        <f t="shared" si="163"/>
        <v>42</v>
      </c>
      <c r="H1484">
        <f t="shared" si="164"/>
        <v>23</v>
      </c>
      <c r="I1484" t="b">
        <f t="shared" si="165"/>
        <v>0</v>
      </c>
      <c r="J1484" t="b">
        <f t="shared" si="166"/>
        <v>0</v>
      </c>
      <c r="K1484" t="b">
        <f t="shared" si="167"/>
        <v>0</v>
      </c>
    </row>
    <row r="1485" spans="1:11" x14ac:dyDescent="0.25">
      <c r="A1485" s="1">
        <v>82</v>
      </c>
      <c r="B1485" s="1">
        <v>17</v>
      </c>
      <c r="C1485" s="1">
        <v>44</v>
      </c>
      <c r="D1485" s="1">
        <v>24</v>
      </c>
      <c r="E1485">
        <f t="shared" si="161"/>
        <v>82</v>
      </c>
      <c r="F1485">
        <f t="shared" si="162"/>
        <v>44</v>
      </c>
      <c r="G1485">
        <f t="shared" si="163"/>
        <v>24</v>
      </c>
      <c r="H1485">
        <f t="shared" si="164"/>
        <v>17</v>
      </c>
      <c r="I1485" t="b">
        <f t="shared" si="165"/>
        <v>0</v>
      </c>
      <c r="J1485" t="b">
        <f t="shared" si="166"/>
        <v>1</v>
      </c>
      <c r="K1485" t="b">
        <f t="shared" si="167"/>
        <v>1</v>
      </c>
    </row>
    <row r="1486" spans="1:11" x14ac:dyDescent="0.25">
      <c r="A1486" s="1">
        <v>6</v>
      </c>
      <c r="B1486" s="1">
        <v>50</v>
      </c>
      <c r="C1486" s="1">
        <v>95</v>
      </c>
      <c r="D1486" s="1">
        <v>16</v>
      </c>
      <c r="E1486">
        <f t="shared" si="161"/>
        <v>95</v>
      </c>
      <c r="F1486">
        <f t="shared" si="162"/>
        <v>50</v>
      </c>
      <c r="G1486">
        <f t="shared" si="163"/>
        <v>16</v>
      </c>
      <c r="H1486">
        <f t="shared" si="164"/>
        <v>6</v>
      </c>
      <c r="I1486" t="b">
        <f t="shared" si="165"/>
        <v>1</v>
      </c>
      <c r="J1486" t="b">
        <f t="shared" si="166"/>
        <v>0</v>
      </c>
      <c r="K1486" t="b">
        <f t="shared" si="167"/>
        <v>1</v>
      </c>
    </row>
    <row r="1487" spans="1:11" x14ac:dyDescent="0.25">
      <c r="A1487" s="1">
        <v>79</v>
      </c>
      <c r="B1487" s="1">
        <v>42</v>
      </c>
      <c r="C1487" s="1">
        <v>36</v>
      </c>
      <c r="D1487" s="1">
        <v>45</v>
      </c>
      <c r="E1487">
        <f t="shared" si="161"/>
        <v>79</v>
      </c>
      <c r="F1487">
        <f t="shared" si="162"/>
        <v>45</v>
      </c>
      <c r="G1487">
        <f t="shared" si="163"/>
        <v>42</v>
      </c>
      <c r="H1487">
        <f t="shared" si="164"/>
        <v>36</v>
      </c>
      <c r="I1487" t="b">
        <f t="shared" si="165"/>
        <v>0</v>
      </c>
      <c r="J1487" t="b">
        <f t="shared" si="166"/>
        <v>0</v>
      </c>
      <c r="K1487" t="b">
        <f t="shared" si="167"/>
        <v>0</v>
      </c>
    </row>
    <row r="1488" spans="1:11" x14ac:dyDescent="0.25">
      <c r="A1488" s="1">
        <v>70</v>
      </c>
      <c r="B1488" s="1">
        <v>55</v>
      </c>
      <c r="C1488" s="1">
        <v>95</v>
      </c>
      <c r="D1488" s="1">
        <v>2</v>
      </c>
      <c r="E1488">
        <f t="shared" si="161"/>
        <v>95</v>
      </c>
      <c r="F1488">
        <f t="shared" si="162"/>
        <v>70</v>
      </c>
      <c r="G1488">
        <f t="shared" si="163"/>
        <v>55</v>
      </c>
      <c r="H1488">
        <f t="shared" si="164"/>
        <v>2</v>
      </c>
      <c r="I1488" t="b">
        <f t="shared" si="165"/>
        <v>0</v>
      </c>
      <c r="J1488" t="b">
        <f t="shared" si="166"/>
        <v>0</v>
      </c>
      <c r="K1488" t="b">
        <f t="shared" si="167"/>
        <v>0</v>
      </c>
    </row>
    <row r="1489" spans="1:11" x14ac:dyDescent="0.25">
      <c r="A1489" s="1">
        <v>58</v>
      </c>
      <c r="B1489" s="1">
        <v>97</v>
      </c>
      <c r="C1489" s="1">
        <v>50</v>
      </c>
      <c r="D1489" s="1">
        <v>7</v>
      </c>
      <c r="E1489">
        <f t="shared" si="161"/>
        <v>97</v>
      </c>
      <c r="F1489">
        <f t="shared" si="162"/>
        <v>58</v>
      </c>
      <c r="G1489">
        <f t="shared" si="163"/>
        <v>50</v>
      </c>
      <c r="H1489">
        <f t="shared" si="164"/>
        <v>7</v>
      </c>
      <c r="I1489" t="b">
        <f t="shared" si="165"/>
        <v>0</v>
      </c>
      <c r="J1489" t="b">
        <f t="shared" si="166"/>
        <v>0</v>
      </c>
      <c r="K1489" t="b">
        <f t="shared" si="167"/>
        <v>0</v>
      </c>
    </row>
    <row r="1490" spans="1:11" x14ac:dyDescent="0.25">
      <c r="A1490" s="1">
        <v>60</v>
      </c>
      <c r="B1490" s="1">
        <v>60</v>
      </c>
      <c r="C1490" s="1">
        <v>34</v>
      </c>
      <c r="D1490" s="1">
        <v>26</v>
      </c>
      <c r="E1490">
        <f t="shared" si="161"/>
        <v>60</v>
      </c>
      <c r="F1490">
        <f t="shared" si="162"/>
        <v>60</v>
      </c>
      <c r="G1490">
        <f t="shared" si="163"/>
        <v>34</v>
      </c>
      <c r="H1490">
        <f t="shared" si="164"/>
        <v>26</v>
      </c>
      <c r="I1490" t="b">
        <f t="shared" si="165"/>
        <v>0</v>
      </c>
      <c r="J1490" t="b">
        <f t="shared" si="166"/>
        <v>1</v>
      </c>
      <c r="K1490" t="b">
        <f t="shared" si="167"/>
        <v>1</v>
      </c>
    </row>
    <row r="1491" spans="1:11" x14ac:dyDescent="0.25">
      <c r="A1491" s="1">
        <v>45</v>
      </c>
      <c r="B1491" s="1">
        <v>98</v>
      </c>
      <c r="C1491" s="1">
        <v>99</v>
      </c>
      <c r="D1491" s="1">
        <v>45</v>
      </c>
      <c r="E1491">
        <f t="shared" si="161"/>
        <v>99</v>
      </c>
      <c r="F1491">
        <f t="shared" si="162"/>
        <v>98</v>
      </c>
      <c r="G1491">
        <f t="shared" si="163"/>
        <v>45</v>
      </c>
      <c r="H1491">
        <f t="shared" si="164"/>
        <v>45</v>
      </c>
      <c r="I1491" t="b">
        <f t="shared" si="165"/>
        <v>0</v>
      </c>
      <c r="J1491" t="b">
        <f t="shared" si="166"/>
        <v>0</v>
      </c>
      <c r="K1491" t="b">
        <f t="shared" si="167"/>
        <v>0</v>
      </c>
    </row>
    <row r="1492" spans="1:11" x14ac:dyDescent="0.25">
      <c r="A1492" s="1">
        <v>84</v>
      </c>
      <c r="B1492" s="1">
        <v>77</v>
      </c>
      <c r="C1492" s="1">
        <v>65</v>
      </c>
      <c r="D1492" s="1">
        <v>49</v>
      </c>
      <c r="E1492">
        <f t="shared" si="161"/>
        <v>84</v>
      </c>
      <c r="F1492">
        <f t="shared" si="162"/>
        <v>77</v>
      </c>
      <c r="G1492">
        <f t="shared" si="163"/>
        <v>65</v>
      </c>
      <c r="H1492">
        <f t="shared" si="164"/>
        <v>49</v>
      </c>
      <c r="I1492" t="b">
        <f t="shared" si="165"/>
        <v>0</v>
      </c>
      <c r="J1492" t="b">
        <f t="shared" si="166"/>
        <v>1</v>
      </c>
      <c r="K1492" t="b">
        <f t="shared" si="167"/>
        <v>1</v>
      </c>
    </row>
    <row r="1493" spans="1:11" x14ac:dyDescent="0.25">
      <c r="A1493" s="1">
        <v>91</v>
      </c>
      <c r="B1493" s="1">
        <v>99</v>
      </c>
      <c r="C1493" s="1">
        <v>14</v>
      </c>
      <c r="D1493" s="1">
        <v>47</v>
      </c>
      <c r="E1493">
        <f t="shared" si="161"/>
        <v>99</v>
      </c>
      <c r="F1493">
        <f t="shared" si="162"/>
        <v>91</v>
      </c>
      <c r="G1493">
        <f t="shared" si="163"/>
        <v>47</v>
      </c>
      <c r="H1493">
        <f t="shared" si="164"/>
        <v>14</v>
      </c>
      <c r="I1493" t="b">
        <f t="shared" si="165"/>
        <v>0</v>
      </c>
      <c r="J1493" t="b">
        <f t="shared" si="166"/>
        <v>0</v>
      </c>
      <c r="K1493" t="b">
        <f t="shared" si="167"/>
        <v>0</v>
      </c>
    </row>
    <row r="1494" spans="1:11" x14ac:dyDescent="0.25">
      <c r="A1494" s="1">
        <v>92</v>
      </c>
      <c r="B1494" s="1">
        <v>56</v>
      </c>
      <c r="C1494" s="1">
        <v>21</v>
      </c>
      <c r="D1494" s="1">
        <v>12</v>
      </c>
      <c r="E1494">
        <f t="shared" si="161"/>
        <v>92</v>
      </c>
      <c r="F1494">
        <f t="shared" si="162"/>
        <v>56</v>
      </c>
      <c r="G1494">
        <f t="shared" si="163"/>
        <v>21</v>
      </c>
      <c r="H1494">
        <f t="shared" si="164"/>
        <v>12</v>
      </c>
      <c r="I1494" t="b">
        <f t="shared" si="165"/>
        <v>1</v>
      </c>
      <c r="J1494" t="b">
        <f t="shared" si="166"/>
        <v>1</v>
      </c>
      <c r="K1494" t="b">
        <f t="shared" si="167"/>
        <v>1</v>
      </c>
    </row>
    <row r="1495" spans="1:11" x14ac:dyDescent="0.25">
      <c r="A1495" s="1">
        <v>22</v>
      </c>
      <c r="B1495" s="1">
        <v>28</v>
      </c>
      <c r="C1495" s="1">
        <v>18</v>
      </c>
      <c r="D1495" s="1">
        <v>1</v>
      </c>
      <c r="E1495">
        <f t="shared" si="161"/>
        <v>28</v>
      </c>
      <c r="F1495">
        <f t="shared" si="162"/>
        <v>22</v>
      </c>
      <c r="G1495">
        <f t="shared" si="163"/>
        <v>18</v>
      </c>
      <c r="H1495">
        <f t="shared" si="164"/>
        <v>1</v>
      </c>
      <c r="I1495" t="b">
        <f t="shared" si="165"/>
        <v>0</v>
      </c>
      <c r="J1495" t="b">
        <f t="shared" si="166"/>
        <v>1</v>
      </c>
      <c r="K1495" t="b">
        <f t="shared" si="167"/>
        <v>1</v>
      </c>
    </row>
    <row r="1496" spans="1:11" x14ac:dyDescent="0.25">
      <c r="A1496" s="1">
        <v>93</v>
      </c>
      <c r="B1496" s="1">
        <v>5</v>
      </c>
      <c r="C1496" s="1">
        <v>82</v>
      </c>
      <c r="D1496" s="1">
        <v>46</v>
      </c>
      <c r="E1496">
        <f t="shared" si="161"/>
        <v>93</v>
      </c>
      <c r="F1496">
        <f t="shared" si="162"/>
        <v>82</v>
      </c>
      <c r="G1496">
        <f t="shared" si="163"/>
        <v>46</v>
      </c>
      <c r="H1496">
        <f t="shared" si="164"/>
        <v>5</v>
      </c>
      <c r="I1496" t="b">
        <f t="shared" si="165"/>
        <v>0</v>
      </c>
      <c r="J1496" t="b">
        <f t="shared" si="166"/>
        <v>0</v>
      </c>
      <c r="K1496" t="b">
        <f t="shared" si="167"/>
        <v>0</v>
      </c>
    </row>
    <row r="1497" spans="1:11" x14ac:dyDescent="0.25">
      <c r="A1497" s="1">
        <v>92</v>
      </c>
      <c r="B1497" s="1">
        <v>54</v>
      </c>
      <c r="C1497" s="1">
        <v>81</v>
      </c>
      <c r="D1497" s="1">
        <v>31</v>
      </c>
      <c r="E1497">
        <f t="shared" si="161"/>
        <v>92</v>
      </c>
      <c r="F1497">
        <f t="shared" si="162"/>
        <v>81</v>
      </c>
      <c r="G1497">
        <f t="shared" si="163"/>
        <v>54</v>
      </c>
      <c r="H1497">
        <f t="shared" si="164"/>
        <v>31</v>
      </c>
      <c r="I1497" t="b">
        <f t="shared" si="165"/>
        <v>0</v>
      </c>
      <c r="J1497" t="b">
        <f t="shared" si="166"/>
        <v>1</v>
      </c>
      <c r="K1497" t="b">
        <f t="shared" si="167"/>
        <v>1</v>
      </c>
    </row>
    <row r="1498" spans="1:11" x14ac:dyDescent="0.25">
      <c r="A1498" s="1">
        <v>93</v>
      </c>
      <c r="B1498" s="1">
        <v>51</v>
      </c>
      <c r="C1498" s="1">
        <v>39</v>
      </c>
      <c r="D1498" s="1">
        <v>7</v>
      </c>
      <c r="E1498">
        <f t="shared" si="161"/>
        <v>93</v>
      </c>
      <c r="F1498">
        <f t="shared" si="162"/>
        <v>51</v>
      </c>
      <c r="G1498">
        <f t="shared" si="163"/>
        <v>39</v>
      </c>
      <c r="H1498">
        <f t="shared" si="164"/>
        <v>7</v>
      </c>
      <c r="I1498" t="b">
        <f t="shared" si="165"/>
        <v>0</v>
      </c>
      <c r="J1498" t="b">
        <f t="shared" si="166"/>
        <v>0</v>
      </c>
      <c r="K1498" t="b">
        <f t="shared" si="167"/>
        <v>0</v>
      </c>
    </row>
    <row r="1499" spans="1:11" x14ac:dyDescent="0.25">
      <c r="A1499" s="1">
        <v>69</v>
      </c>
      <c r="B1499" s="1">
        <v>37</v>
      </c>
      <c r="C1499" s="1">
        <v>65</v>
      </c>
      <c r="D1499" s="1">
        <v>22</v>
      </c>
      <c r="E1499">
        <f t="shared" si="161"/>
        <v>69</v>
      </c>
      <c r="F1499">
        <f t="shared" si="162"/>
        <v>65</v>
      </c>
      <c r="G1499">
        <f t="shared" si="163"/>
        <v>37</v>
      </c>
      <c r="H1499">
        <f t="shared" si="164"/>
        <v>22</v>
      </c>
      <c r="I1499" t="b">
        <f t="shared" si="165"/>
        <v>0</v>
      </c>
      <c r="J1499" t="b">
        <f t="shared" si="166"/>
        <v>0</v>
      </c>
      <c r="K1499" t="b">
        <f t="shared" si="167"/>
        <v>0</v>
      </c>
    </row>
    <row r="1500" spans="1:11" x14ac:dyDescent="0.25">
      <c r="A1500" s="1">
        <v>32</v>
      </c>
      <c r="B1500" s="1">
        <v>79</v>
      </c>
      <c r="C1500" s="1">
        <v>5</v>
      </c>
      <c r="D1500" s="1">
        <v>15</v>
      </c>
      <c r="E1500">
        <f t="shared" si="161"/>
        <v>79</v>
      </c>
      <c r="F1500">
        <f t="shared" si="162"/>
        <v>32</v>
      </c>
      <c r="G1500">
        <f t="shared" si="163"/>
        <v>15</v>
      </c>
      <c r="H1500">
        <f t="shared" si="164"/>
        <v>5</v>
      </c>
      <c r="I1500" t="b">
        <f t="shared" si="165"/>
        <v>1</v>
      </c>
      <c r="J1500" t="b">
        <f t="shared" si="166"/>
        <v>0</v>
      </c>
      <c r="K1500" t="b">
        <f t="shared" si="167"/>
        <v>1</v>
      </c>
    </row>
    <row r="1501" spans="1:11" x14ac:dyDescent="0.25">
      <c r="A1501" s="1">
        <v>55</v>
      </c>
      <c r="B1501" s="1">
        <v>18</v>
      </c>
      <c r="C1501" s="1">
        <v>11</v>
      </c>
      <c r="D1501" s="1">
        <v>6</v>
      </c>
      <c r="E1501">
        <f t="shared" si="161"/>
        <v>55</v>
      </c>
      <c r="F1501">
        <f t="shared" si="162"/>
        <v>18</v>
      </c>
      <c r="G1501">
        <f t="shared" si="163"/>
        <v>11</v>
      </c>
      <c r="H1501">
        <f t="shared" si="164"/>
        <v>6</v>
      </c>
      <c r="I1501" t="b">
        <f t="shared" si="165"/>
        <v>1</v>
      </c>
      <c r="J1501" t="b">
        <f t="shared" si="166"/>
        <v>0</v>
      </c>
      <c r="K1501" t="b">
        <f t="shared" si="167"/>
        <v>1</v>
      </c>
    </row>
    <row r="1502" spans="1:11" x14ac:dyDescent="0.25">
      <c r="A1502" s="1">
        <v>66</v>
      </c>
      <c r="B1502" s="1">
        <v>49</v>
      </c>
      <c r="C1502" s="1">
        <v>98</v>
      </c>
      <c r="D1502" s="1">
        <v>28</v>
      </c>
      <c r="E1502">
        <f t="shared" si="161"/>
        <v>98</v>
      </c>
      <c r="F1502">
        <f t="shared" si="162"/>
        <v>66</v>
      </c>
      <c r="G1502">
        <f t="shared" si="163"/>
        <v>49</v>
      </c>
      <c r="H1502">
        <f t="shared" si="164"/>
        <v>28</v>
      </c>
      <c r="I1502" t="b">
        <f t="shared" si="165"/>
        <v>0</v>
      </c>
      <c r="J1502" t="b">
        <f t="shared" si="166"/>
        <v>1</v>
      </c>
      <c r="K1502" t="b">
        <f t="shared" si="167"/>
        <v>1</v>
      </c>
    </row>
    <row r="1503" spans="1:11" x14ac:dyDescent="0.25">
      <c r="A1503" s="1">
        <v>74</v>
      </c>
      <c r="B1503" s="1">
        <v>49</v>
      </c>
      <c r="C1503" s="1">
        <v>38</v>
      </c>
      <c r="D1503" s="1">
        <v>3</v>
      </c>
      <c r="E1503">
        <f t="shared" si="161"/>
        <v>74</v>
      </c>
      <c r="F1503">
        <f t="shared" si="162"/>
        <v>49</v>
      </c>
      <c r="G1503">
        <f t="shared" si="163"/>
        <v>38</v>
      </c>
      <c r="H1503">
        <f t="shared" si="164"/>
        <v>3</v>
      </c>
      <c r="I1503" t="b">
        <f t="shared" si="165"/>
        <v>0</v>
      </c>
      <c r="J1503" t="b">
        <f t="shared" si="166"/>
        <v>1</v>
      </c>
      <c r="K1503" t="b">
        <f t="shared" si="167"/>
        <v>1</v>
      </c>
    </row>
    <row r="1504" spans="1:11" x14ac:dyDescent="0.25">
      <c r="A1504" s="1">
        <v>19</v>
      </c>
      <c r="B1504" s="1">
        <v>7</v>
      </c>
      <c r="C1504" s="1">
        <v>72</v>
      </c>
      <c r="D1504" s="1">
        <v>27</v>
      </c>
      <c r="E1504">
        <f t="shared" si="161"/>
        <v>72</v>
      </c>
      <c r="F1504">
        <f t="shared" si="162"/>
        <v>27</v>
      </c>
      <c r="G1504">
        <f t="shared" si="163"/>
        <v>19</v>
      </c>
      <c r="H1504">
        <f t="shared" si="164"/>
        <v>7</v>
      </c>
      <c r="I1504" t="b">
        <f t="shared" si="165"/>
        <v>1</v>
      </c>
      <c r="J1504" t="b">
        <f t="shared" si="166"/>
        <v>1</v>
      </c>
      <c r="K1504" t="b">
        <f t="shared" si="167"/>
        <v>1</v>
      </c>
    </row>
    <row r="1505" spans="1:11" x14ac:dyDescent="0.25">
      <c r="A1505" s="1">
        <v>42</v>
      </c>
      <c r="B1505" s="1">
        <v>56</v>
      </c>
      <c r="C1505" s="1">
        <v>14</v>
      </c>
      <c r="D1505" s="1">
        <v>13</v>
      </c>
      <c r="E1505">
        <f t="shared" si="161"/>
        <v>56</v>
      </c>
      <c r="F1505">
        <f t="shared" si="162"/>
        <v>42</v>
      </c>
      <c r="G1505">
        <f t="shared" si="163"/>
        <v>14</v>
      </c>
      <c r="H1505">
        <f t="shared" si="164"/>
        <v>13</v>
      </c>
      <c r="I1505" t="b">
        <f t="shared" si="165"/>
        <v>0</v>
      </c>
      <c r="J1505" t="b">
        <f t="shared" si="166"/>
        <v>1</v>
      </c>
      <c r="K1505" t="b">
        <f t="shared" si="167"/>
        <v>1</v>
      </c>
    </row>
    <row r="1506" spans="1:11" x14ac:dyDescent="0.25">
      <c r="A1506" s="1">
        <v>57</v>
      </c>
      <c r="B1506" s="1">
        <v>6</v>
      </c>
      <c r="C1506" s="1">
        <v>73</v>
      </c>
      <c r="D1506" s="1">
        <v>41</v>
      </c>
      <c r="E1506">
        <f t="shared" si="161"/>
        <v>73</v>
      </c>
      <c r="F1506">
        <f t="shared" si="162"/>
        <v>57</v>
      </c>
      <c r="G1506">
        <f t="shared" si="163"/>
        <v>41</v>
      </c>
      <c r="H1506">
        <f t="shared" si="164"/>
        <v>6</v>
      </c>
      <c r="I1506" t="b">
        <f t="shared" si="165"/>
        <v>0</v>
      </c>
      <c r="J1506" t="b">
        <f t="shared" si="166"/>
        <v>0</v>
      </c>
      <c r="K1506" t="b">
        <f t="shared" si="167"/>
        <v>0</v>
      </c>
    </row>
    <row r="1507" spans="1:11" x14ac:dyDescent="0.25">
      <c r="A1507" s="1">
        <v>36</v>
      </c>
      <c r="B1507" s="1">
        <v>100</v>
      </c>
      <c r="C1507" s="1">
        <v>48</v>
      </c>
      <c r="D1507" s="1">
        <v>21</v>
      </c>
      <c r="E1507">
        <f t="shared" si="161"/>
        <v>100</v>
      </c>
      <c r="F1507">
        <f t="shared" si="162"/>
        <v>48</v>
      </c>
      <c r="G1507">
        <f t="shared" si="163"/>
        <v>36</v>
      </c>
      <c r="H1507">
        <f t="shared" si="164"/>
        <v>21</v>
      </c>
      <c r="I1507" t="b">
        <f t="shared" si="165"/>
        <v>0</v>
      </c>
      <c r="J1507" t="b">
        <f t="shared" si="166"/>
        <v>1</v>
      </c>
      <c r="K1507" t="b">
        <f t="shared" si="167"/>
        <v>1</v>
      </c>
    </row>
    <row r="1508" spans="1:11" x14ac:dyDescent="0.25">
      <c r="A1508" s="1">
        <v>82</v>
      </c>
      <c r="B1508" s="1">
        <v>66</v>
      </c>
      <c r="C1508" s="1">
        <v>9</v>
      </c>
      <c r="D1508" s="1">
        <v>43</v>
      </c>
      <c r="E1508">
        <f t="shared" si="161"/>
        <v>82</v>
      </c>
      <c r="F1508">
        <f t="shared" si="162"/>
        <v>66</v>
      </c>
      <c r="G1508">
        <f t="shared" si="163"/>
        <v>43</v>
      </c>
      <c r="H1508">
        <f t="shared" si="164"/>
        <v>9</v>
      </c>
      <c r="I1508" t="b">
        <f t="shared" si="165"/>
        <v>0</v>
      </c>
      <c r="J1508" t="b">
        <f t="shared" si="166"/>
        <v>1</v>
      </c>
      <c r="K1508" t="b">
        <f t="shared" si="167"/>
        <v>1</v>
      </c>
    </row>
    <row r="1509" spans="1:11" x14ac:dyDescent="0.25">
      <c r="A1509" s="1">
        <v>16</v>
      </c>
      <c r="B1509" s="1">
        <v>86</v>
      </c>
      <c r="C1509" s="1">
        <v>8</v>
      </c>
      <c r="D1509" s="1">
        <v>14</v>
      </c>
      <c r="E1509">
        <f t="shared" si="161"/>
        <v>86</v>
      </c>
      <c r="F1509">
        <f t="shared" si="162"/>
        <v>16</v>
      </c>
      <c r="G1509">
        <f t="shared" si="163"/>
        <v>14</v>
      </c>
      <c r="H1509">
        <f t="shared" si="164"/>
        <v>8</v>
      </c>
      <c r="I1509" t="b">
        <f t="shared" si="165"/>
        <v>1</v>
      </c>
      <c r="J1509" t="b">
        <f t="shared" si="166"/>
        <v>1</v>
      </c>
      <c r="K1509" t="b">
        <f t="shared" si="167"/>
        <v>1</v>
      </c>
    </row>
    <row r="1510" spans="1:11" x14ac:dyDescent="0.25">
      <c r="A1510" s="1">
        <v>47</v>
      </c>
      <c r="B1510" s="1">
        <v>92</v>
      </c>
      <c r="C1510" s="1">
        <v>9</v>
      </c>
      <c r="D1510" s="1">
        <v>11</v>
      </c>
      <c r="E1510">
        <f t="shared" si="161"/>
        <v>92</v>
      </c>
      <c r="F1510">
        <f t="shared" si="162"/>
        <v>47</v>
      </c>
      <c r="G1510">
        <f t="shared" si="163"/>
        <v>11</v>
      </c>
      <c r="H1510">
        <f t="shared" si="164"/>
        <v>9</v>
      </c>
      <c r="I1510" t="b">
        <f t="shared" si="165"/>
        <v>1</v>
      </c>
      <c r="J1510" t="b">
        <f t="shared" si="166"/>
        <v>1</v>
      </c>
      <c r="K1510" t="b">
        <f t="shared" si="167"/>
        <v>1</v>
      </c>
    </row>
    <row r="1511" spans="1:11" x14ac:dyDescent="0.25">
      <c r="A1511" s="1">
        <v>39</v>
      </c>
      <c r="B1511" s="1">
        <v>3</v>
      </c>
      <c r="C1511" s="1">
        <v>76</v>
      </c>
      <c r="D1511" s="1">
        <v>40</v>
      </c>
      <c r="E1511">
        <f t="shared" si="161"/>
        <v>76</v>
      </c>
      <c r="F1511">
        <f t="shared" si="162"/>
        <v>40</v>
      </c>
      <c r="G1511">
        <f t="shared" si="163"/>
        <v>39</v>
      </c>
      <c r="H1511">
        <f t="shared" si="164"/>
        <v>3</v>
      </c>
      <c r="I1511" t="b">
        <f t="shared" si="165"/>
        <v>0</v>
      </c>
      <c r="J1511" t="b">
        <f t="shared" si="166"/>
        <v>1</v>
      </c>
      <c r="K1511" t="b">
        <f t="shared" si="167"/>
        <v>1</v>
      </c>
    </row>
    <row r="1512" spans="1:11" x14ac:dyDescent="0.25">
      <c r="A1512" s="1">
        <v>63</v>
      </c>
      <c r="B1512" s="1">
        <v>38</v>
      </c>
      <c r="C1512" s="1">
        <v>56</v>
      </c>
      <c r="D1512" s="1">
        <v>18</v>
      </c>
      <c r="E1512">
        <f t="shared" si="161"/>
        <v>63</v>
      </c>
      <c r="F1512">
        <f t="shared" si="162"/>
        <v>56</v>
      </c>
      <c r="G1512">
        <f t="shared" si="163"/>
        <v>38</v>
      </c>
      <c r="H1512">
        <f t="shared" si="164"/>
        <v>18</v>
      </c>
      <c r="I1512" t="b">
        <f t="shared" si="165"/>
        <v>0</v>
      </c>
      <c r="J1512" t="b">
        <f t="shared" si="166"/>
        <v>0</v>
      </c>
      <c r="K1512" t="b">
        <f t="shared" si="167"/>
        <v>0</v>
      </c>
    </row>
    <row r="1513" spans="1:11" x14ac:dyDescent="0.25">
      <c r="A1513" s="1">
        <v>52</v>
      </c>
      <c r="B1513" s="1">
        <v>54</v>
      </c>
      <c r="C1513" s="1">
        <v>9</v>
      </c>
      <c r="D1513" s="1">
        <v>9</v>
      </c>
      <c r="E1513">
        <f t="shared" si="161"/>
        <v>54</v>
      </c>
      <c r="F1513">
        <f t="shared" si="162"/>
        <v>52</v>
      </c>
      <c r="G1513">
        <f t="shared" si="163"/>
        <v>9</v>
      </c>
      <c r="H1513">
        <f t="shared" si="164"/>
        <v>9</v>
      </c>
      <c r="I1513" t="b">
        <f t="shared" si="165"/>
        <v>0</v>
      </c>
      <c r="J1513" t="b">
        <f t="shared" si="166"/>
        <v>1</v>
      </c>
      <c r="K1513" t="b">
        <f t="shared" si="167"/>
        <v>1</v>
      </c>
    </row>
    <row r="1514" spans="1:11" x14ac:dyDescent="0.25">
      <c r="A1514" s="1">
        <v>65</v>
      </c>
      <c r="B1514" s="1">
        <v>26</v>
      </c>
      <c r="C1514" s="1">
        <v>27</v>
      </c>
      <c r="D1514" s="1">
        <v>2</v>
      </c>
      <c r="E1514">
        <f t="shared" si="161"/>
        <v>65</v>
      </c>
      <c r="F1514">
        <f t="shared" si="162"/>
        <v>27</v>
      </c>
      <c r="G1514">
        <f t="shared" si="163"/>
        <v>26</v>
      </c>
      <c r="H1514">
        <f t="shared" si="164"/>
        <v>2</v>
      </c>
      <c r="I1514" t="b">
        <f t="shared" si="165"/>
        <v>1</v>
      </c>
      <c r="J1514" t="b">
        <f t="shared" si="166"/>
        <v>0</v>
      </c>
      <c r="K1514" t="b">
        <f t="shared" si="167"/>
        <v>1</v>
      </c>
    </row>
    <row r="1515" spans="1:11" x14ac:dyDescent="0.25">
      <c r="A1515" s="1">
        <v>99</v>
      </c>
      <c r="B1515" s="1">
        <v>3</v>
      </c>
      <c r="C1515" s="1">
        <v>73</v>
      </c>
      <c r="D1515" s="1">
        <v>18</v>
      </c>
      <c r="E1515">
        <f t="shared" si="161"/>
        <v>99</v>
      </c>
      <c r="F1515">
        <f t="shared" si="162"/>
        <v>73</v>
      </c>
      <c r="G1515">
        <f t="shared" si="163"/>
        <v>18</v>
      </c>
      <c r="H1515">
        <f t="shared" si="164"/>
        <v>3</v>
      </c>
      <c r="I1515" t="b">
        <f t="shared" si="165"/>
        <v>1</v>
      </c>
      <c r="J1515" t="b">
        <f t="shared" si="166"/>
        <v>0</v>
      </c>
      <c r="K1515" t="b">
        <f t="shared" si="167"/>
        <v>1</v>
      </c>
    </row>
    <row r="1516" spans="1:11" x14ac:dyDescent="0.25">
      <c r="A1516" s="1">
        <v>13</v>
      </c>
      <c r="B1516" s="1">
        <v>51</v>
      </c>
      <c r="C1516" s="1">
        <v>54</v>
      </c>
      <c r="D1516" s="1">
        <v>27</v>
      </c>
      <c r="E1516">
        <f t="shared" si="161"/>
        <v>54</v>
      </c>
      <c r="F1516">
        <f t="shared" si="162"/>
        <v>51</v>
      </c>
      <c r="G1516">
        <f t="shared" si="163"/>
        <v>27</v>
      </c>
      <c r="H1516">
        <f t="shared" si="164"/>
        <v>13</v>
      </c>
      <c r="I1516" t="b">
        <f t="shared" si="165"/>
        <v>0</v>
      </c>
      <c r="J1516" t="b">
        <f t="shared" si="166"/>
        <v>1</v>
      </c>
      <c r="K1516" t="b">
        <f t="shared" si="167"/>
        <v>1</v>
      </c>
    </row>
    <row r="1517" spans="1:11" x14ac:dyDescent="0.25">
      <c r="A1517" s="1">
        <v>14</v>
      </c>
      <c r="B1517" s="1">
        <v>51</v>
      </c>
      <c r="C1517" s="1">
        <v>31</v>
      </c>
      <c r="D1517" s="1">
        <v>38</v>
      </c>
      <c r="E1517">
        <f t="shared" si="161"/>
        <v>51</v>
      </c>
      <c r="F1517">
        <f t="shared" si="162"/>
        <v>38</v>
      </c>
      <c r="G1517">
        <f t="shared" si="163"/>
        <v>31</v>
      </c>
      <c r="H1517">
        <f t="shared" si="164"/>
        <v>14</v>
      </c>
      <c r="I1517" t="b">
        <f t="shared" si="165"/>
        <v>0</v>
      </c>
      <c r="J1517" t="b">
        <f t="shared" si="166"/>
        <v>0</v>
      </c>
      <c r="K1517" t="b">
        <f t="shared" si="167"/>
        <v>0</v>
      </c>
    </row>
    <row r="1518" spans="1:11" x14ac:dyDescent="0.25">
      <c r="A1518" s="1">
        <v>74</v>
      </c>
      <c r="B1518" s="1">
        <v>62</v>
      </c>
      <c r="C1518" s="1">
        <v>87</v>
      </c>
      <c r="D1518" s="1">
        <v>27</v>
      </c>
      <c r="E1518">
        <f t="shared" si="161"/>
        <v>87</v>
      </c>
      <c r="F1518">
        <f t="shared" si="162"/>
        <v>74</v>
      </c>
      <c r="G1518">
        <f t="shared" si="163"/>
        <v>62</v>
      </c>
      <c r="H1518">
        <f t="shared" si="164"/>
        <v>27</v>
      </c>
      <c r="I1518" t="b">
        <f t="shared" si="165"/>
        <v>0</v>
      </c>
      <c r="J1518" t="b">
        <f t="shared" si="166"/>
        <v>0</v>
      </c>
      <c r="K1518" t="b">
        <f t="shared" si="167"/>
        <v>0</v>
      </c>
    </row>
    <row r="1519" spans="1:11" x14ac:dyDescent="0.25">
      <c r="A1519" s="1">
        <v>98</v>
      </c>
      <c r="B1519" s="1">
        <v>85</v>
      </c>
      <c r="C1519" s="1">
        <v>24</v>
      </c>
      <c r="D1519" s="1">
        <v>24</v>
      </c>
      <c r="E1519">
        <f t="shared" si="161"/>
        <v>98</v>
      </c>
      <c r="F1519">
        <f t="shared" si="162"/>
        <v>85</v>
      </c>
      <c r="G1519">
        <f t="shared" si="163"/>
        <v>24</v>
      </c>
      <c r="H1519">
        <f t="shared" si="164"/>
        <v>24</v>
      </c>
      <c r="I1519" t="b">
        <f t="shared" si="165"/>
        <v>0</v>
      </c>
      <c r="J1519" t="b">
        <f t="shared" si="166"/>
        <v>1</v>
      </c>
      <c r="K1519" t="b">
        <f t="shared" si="167"/>
        <v>1</v>
      </c>
    </row>
    <row r="1520" spans="1:11" x14ac:dyDescent="0.25">
      <c r="A1520" s="1">
        <v>64</v>
      </c>
      <c r="B1520" s="1">
        <v>17</v>
      </c>
      <c r="C1520" s="1">
        <v>26</v>
      </c>
      <c r="D1520" s="1">
        <v>11</v>
      </c>
      <c r="E1520">
        <f t="shared" si="161"/>
        <v>64</v>
      </c>
      <c r="F1520">
        <f t="shared" si="162"/>
        <v>26</v>
      </c>
      <c r="G1520">
        <f t="shared" si="163"/>
        <v>17</v>
      </c>
      <c r="H1520">
        <f t="shared" si="164"/>
        <v>11</v>
      </c>
      <c r="I1520" t="b">
        <f t="shared" si="165"/>
        <v>1</v>
      </c>
      <c r="J1520" t="b">
        <f t="shared" si="166"/>
        <v>1</v>
      </c>
      <c r="K1520" t="b">
        <f t="shared" si="167"/>
        <v>1</v>
      </c>
    </row>
    <row r="1521" spans="1:11" x14ac:dyDescent="0.25">
      <c r="A1521" s="1">
        <v>47</v>
      </c>
      <c r="B1521" s="1">
        <v>71</v>
      </c>
      <c r="C1521" s="1">
        <v>15</v>
      </c>
      <c r="D1521" s="1">
        <v>38</v>
      </c>
      <c r="E1521">
        <f t="shared" si="161"/>
        <v>71</v>
      </c>
      <c r="F1521">
        <f t="shared" si="162"/>
        <v>47</v>
      </c>
      <c r="G1521">
        <f t="shared" si="163"/>
        <v>38</v>
      </c>
      <c r="H1521">
        <f t="shared" si="164"/>
        <v>15</v>
      </c>
      <c r="I1521" t="b">
        <f t="shared" si="165"/>
        <v>0</v>
      </c>
      <c r="J1521" t="b">
        <f t="shared" si="166"/>
        <v>0</v>
      </c>
      <c r="K1521" t="b">
        <f t="shared" si="167"/>
        <v>0</v>
      </c>
    </row>
    <row r="1522" spans="1:11" x14ac:dyDescent="0.25">
      <c r="A1522" s="1">
        <v>29</v>
      </c>
      <c r="B1522" s="1">
        <v>18</v>
      </c>
      <c r="C1522" s="1">
        <v>14</v>
      </c>
      <c r="D1522" s="1">
        <v>47</v>
      </c>
      <c r="E1522">
        <f t="shared" si="161"/>
        <v>47</v>
      </c>
      <c r="F1522">
        <f t="shared" si="162"/>
        <v>29</v>
      </c>
      <c r="G1522">
        <f t="shared" si="163"/>
        <v>18</v>
      </c>
      <c r="H1522">
        <f t="shared" si="164"/>
        <v>14</v>
      </c>
      <c r="I1522" t="b">
        <f t="shared" si="165"/>
        <v>0</v>
      </c>
      <c r="J1522" t="b">
        <f t="shared" si="166"/>
        <v>0</v>
      </c>
      <c r="K1522" t="b">
        <f t="shared" si="167"/>
        <v>0</v>
      </c>
    </row>
    <row r="1523" spans="1:11" x14ac:dyDescent="0.25">
      <c r="A1523" s="1">
        <v>26</v>
      </c>
      <c r="B1523" s="1">
        <v>16</v>
      </c>
      <c r="C1523" s="1">
        <v>2</v>
      </c>
      <c r="D1523" s="1">
        <v>38</v>
      </c>
      <c r="E1523">
        <f t="shared" si="161"/>
        <v>38</v>
      </c>
      <c r="F1523">
        <f t="shared" si="162"/>
        <v>26</v>
      </c>
      <c r="G1523">
        <f t="shared" si="163"/>
        <v>16</v>
      </c>
      <c r="H1523">
        <f t="shared" si="164"/>
        <v>2</v>
      </c>
      <c r="I1523" t="b">
        <f t="shared" si="165"/>
        <v>0</v>
      </c>
      <c r="J1523" t="b">
        <f t="shared" si="166"/>
        <v>1</v>
      </c>
      <c r="K1523" t="b">
        <f t="shared" si="167"/>
        <v>1</v>
      </c>
    </row>
    <row r="1524" spans="1:11" x14ac:dyDescent="0.25">
      <c r="A1524" s="1">
        <v>72</v>
      </c>
      <c r="B1524" s="1">
        <v>51</v>
      </c>
      <c r="C1524" s="1">
        <v>29</v>
      </c>
      <c r="D1524" s="1">
        <v>20</v>
      </c>
      <c r="E1524">
        <f t="shared" si="161"/>
        <v>72</v>
      </c>
      <c r="F1524">
        <f t="shared" si="162"/>
        <v>51</v>
      </c>
      <c r="G1524">
        <f t="shared" si="163"/>
        <v>29</v>
      </c>
      <c r="H1524">
        <f t="shared" si="164"/>
        <v>20</v>
      </c>
      <c r="I1524" t="b">
        <f t="shared" si="165"/>
        <v>0</v>
      </c>
      <c r="J1524" t="b">
        <f t="shared" si="166"/>
        <v>1</v>
      </c>
      <c r="K1524" t="b">
        <f t="shared" si="167"/>
        <v>1</v>
      </c>
    </row>
    <row r="1525" spans="1:11" x14ac:dyDescent="0.25">
      <c r="A1525" s="1">
        <v>87</v>
      </c>
      <c r="B1525" s="1">
        <v>45</v>
      </c>
      <c r="C1525" s="1">
        <v>56</v>
      </c>
      <c r="D1525" s="1">
        <v>44</v>
      </c>
      <c r="E1525">
        <f t="shared" si="161"/>
        <v>87</v>
      </c>
      <c r="F1525">
        <f t="shared" si="162"/>
        <v>56</v>
      </c>
      <c r="G1525">
        <f t="shared" si="163"/>
        <v>45</v>
      </c>
      <c r="H1525">
        <f t="shared" si="164"/>
        <v>44</v>
      </c>
      <c r="I1525" t="b">
        <f t="shared" si="165"/>
        <v>0</v>
      </c>
      <c r="J1525" t="b">
        <f t="shared" si="166"/>
        <v>0</v>
      </c>
      <c r="K1525" t="b">
        <f t="shared" si="167"/>
        <v>0</v>
      </c>
    </row>
    <row r="1526" spans="1:11" x14ac:dyDescent="0.25">
      <c r="A1526" s="1">
        <v>85</v>
      </c>
      <c r="B1526" s="1">
        <v>73</v>
      </c>
      <c r="C1526" s="1">
        <v>42</v>
      </c>
      <c r="D1526" s="1">
        <v>9</v>
      </c>
      <c r="E1526">
        <f t="shared" si="161"/>
        <v>85</v>
      </c>
      <c r="F1526">
        <f t="shared" si="162"/>
        <v>73</v>
      </c>
      <c r="G1526">
        <f t="shared" si="163"/>
        <v>42</v>
      </c>
      <c r="H1526">
        <f t="shared" si="164"/>
        <v>9</v>
      </c>
      <c r="I1526" t="b">
        <f t="shared" si="165"/>
        <v>0</v>
      </c>
      <c r="J1526" t="b">
        <f t="shared" si="166"/>
        <v>0</v>
      </c>
      <c r="K1526" t="b">
        <f t="shared" si="167"/>
        <v>0</v>
      </c>
    </row>
    <row r="1527" spans="1:11" x14ac:dyDescent="0.25">
      <c r="A1527" s="1">
        <v>12</v>
      </c>
      <c r="B1527" s="1">
        <v>78</v>
      </c>
      <c r="C1527" s="1">
        <v>37</v>
      </c>
      <c r="D1527" s="1">
        <v>2</v>
      </c>
      <c r="E1527">
        <f t="shared" si="161"/>
        <v>78</v>
      </c>
      <c r="F1527">
        <f t="shared" si="162"/>
        <v>37</v>
      </c>
      <c r="G1527">
        <f t="shared" si="163"/>
        <v>12</v>
      </c>
      <c r="H1527">
        <f t="shared" si="164"/>
        <v>2</v>
      </c>
      <c r="I1527" t="b">
        <f t="shared" si="165"/>
        <v>1</v>
      </c>
      <c r="J1527" t="b">
        <f t="shared" si="166"/>
        <v>1</v>
      </c>
      <c r="K1527" t="b">
        <f t="shared" si="167"/>
        <v>1</v>
      </c>
    </row>
    <row r="1528" spans="1:11" x14ac:dyDescent="0.25">
      <c r="A1528" s="1">
        <v>62</v>
      </c>
      <c r="B1528" s="1">
        <v>14</v>
      </c>
      <c r="C1528" s="1">
        <v>19</v>
      </c>
      <c r="D1528" s="1">
        <v>6</v>
      </c>
      <c r="E1528">
        <f t="shared" si="161"/>
        <v>62</v>
      </c>
      <c r="F1528">
        <f t="shared" si="162"/>
        <v>19</v>
      </c>
      <c r="G1528">
        <f t="shared" si="163"/>
        <v>14</v>
      </c>
      <c r="H1528">
        <f t="shared" si="164"/>
        <v>6</v>
      </c>
      <c r="I1528" t="b">
        <f t="shared" si="165"/>
        <v>1</v>
      </c>
      <c r="J1528" t="b">
        <f t="shared" si="166"/>
        <v>1</v>
      </c>
      <c r="K1528" t="b">
        <f t="shared" si="167"/>
        <v>1</v>
      </c>
    </row>
    <row r="1529" spans="1:11" x14ac:dyDescent="0.25">
      <c r="A1529" s="1">
        <v>49</v>
      </c>
      <c r="B1529" s="1">
        <v>95</v>
      </c>
      <c r="C1529" s="1">
        <v>65</v>
      </c>
      <c r="D1529" s="1">
        <v>15</v>
      </c>
      <c r="E1529">
        <f t="shared" si="161"/>
        <v>95</v>
      </c>
      <c r="F1529">
        <f t="shared" si="162"/>
        <v>65</v>
      </c>
      <c r="G1529">
        <f t="shared" si="163"/>
        <v>49</v>
      </c>
      <c r="H1529">
        <f t="shared" si="164"/>
        <v>15</v>
      </c>
      <c r="I1529" t="b">
        <f t="shared" si="165"/>
        <v>0</v>
      </c>
      <c r="J1529" t="b">
        <f t="shared" si="166"/>
        <v>0</v>
      </c>
      <c r="K1529" t="b">
        <f t="shared" si="167"/>
        <v>0</v>
      </c>
    </row>
    <row r="1530" spans="1:11" x14ac:dyDescent="0.25">
      <c r="A1530" s="1">
        <v>1</v>
      </c>
      <c r="B1530" s="1">
        <v>22</v>
      </c>
      <c r="C1530" s="1">
        <v>26</v>
      </c>
      <c r="D1530" s="1">
        <v>44</v>
      </c>
      <c r="E1530">
        <f t="shared" si="161"/>
        <v>44</v>
      </c>
      <c r="F1530">
        <f t="shared" si="162"/>
        <v>26</v>
      </c>
      <c r="G1530">
        <f t="shared" si="163"/>
        <v>22</v>
      </c>
      <c r="H1530">
        <f t="shared" si="164"/>
        <v>1</v>
      </c>
      <c r="I1530" t="b">
        <f t="shared" si="165"/>
        <v>0</v>
      </c>
      <c r="J1530" t="b">
        <f t="shared" si="166"/>
        <v>1</v>
      </c>
      <c r="K1530" t="b">
        <f t="shared" si="167"/>
        <v>1</v>
      </c>
    </row>
    <row r="1531" spans="1:11" x14ac:dyDescent="0.25">
      <c r="A1531" s="1">
        <v>52</v>
      </c>
      <c r="B1531" s="1">
        <v>1</v>
      </c>
      <c r="C1531" s="1">
        <v>12</v>
      </c>
      <c r="D1531" s="1">
        <v>16</v>
      </c>
      <c r="E1531">
        <f t="shared" si="161"/>
        <v>52</v>
      </c>
      <c r="F1531">
        <f t="shared" si="162"/>
        <v>16</v>
      </c>
      <c r="G1531">
        <f t="shared" si="163"/>
        <v>12</v>
      </c>
      <c r="H1531">
        <f t="shared" si="164"/>
        <v>1</v>
      </c>
      <c r="I1531" t="b">
        <f t="shared" si="165"/>
        <v>1</v>
      </c>
      <c r="J1531" t="b">
        <f t="shared" si="166"/>
        <v>1</v>
      </c>
      <c r="K1531" t="b">
        <f t="shared" si="167"/>
        <v>1</v>
      </c>
    </row>
    <row r="1532" spans="1:11" x14ac:dyDescent="0.25">
      <c r="A1532" s="1">
        <v>8</v>
      </c>
      <c r="B1532" s="1">
        <v>64</v>
      </c>
      <c r="C1532" s="1">
        <v>63</v>
      </c>
      <c r="D1532" s="1">
        <v>27</v>
      </c>
      <c r="E1532">
        <f t="shared" si="161"/>
        <v>64</v>
      </c>
      <c r="F1532">
        <f t="shared" si="162"/>
        <v>63</v>
      </c>
      <c r="G1532">
        <f t="shared" si="163"/>
        <v>27</v>
      </c>
      <c r="H1532">
        <f t="shared" si="164"/>
        <v>8</v>
      </c>
      <c r="I1532" t="b">
        <f t="shared" si="165"/>
        <v>0</v>
      </c>
      <c r="J1532" t="b">
        <f t="shared" si="166"/>
        <v>1</v>
      </c>
      <c r="K1532" t="b">
        <f t="shared" si="167"/>
        <v>1</v>
      </c>
    </row>
    <row r="1533" spans="1:11" x14ac:dyDescent="0.25">
      <c r="A1533" s="1">
        <v>49</v>
      </c>
      <c r="B1533" s="1">
        <v>50</v>
      </c>
      <c r="C1533" s="1">
        <v>11</v>
      </c>
      <c r="D1533" s="1">
        <v>1</v>
      </c>
      <c r="E1533">
        <f t="shared" si="161"/>
        <v>50</v>
      </c>
      <c r="F1533">
        <f t="shared" si="162"/>
        <v>49</v>
      </c>
      <c r="G1533">
        <f t="shared" si="163"/>
        <v>11</v>
      </c>
      <c r="H1533">
        <f t="shared" si="164"/>
        <v>1</v>
      </c>
      <c r="I1533" t="b">
        <f t="shared" si="165"/>
        <v>0</v>
      </c>
      <c r="J1533" t="b">
        <f t="shared" si="166"/>
        <v>1</v>
      </c>
      <c r="K1533" t="b">
        <f t="shared" si="167"/>
        <v>1</v>
      </c>
    </row>
    <row r="1534" spans="1:11" x14ac:dyDescent="0.25">
      <c r="A1534" s="1">
        <v>24</v>
      </c>
      <c r="B1534" s="1">
        <v>17</v>
      </c>
      <c r="C1534" s="1">
        <v>34</v>
      </c>
      <c r="D1534" s="1">
        <v>35</v>
      </c>
      <c r="E1534">
        <f t="shared" si="161"/>
        <v>35</v>
      </c>
      <c r="F1534">
        <f t="shared" si="162"/>
        <v>34</v>
      </c>
      <c r="G1534">
        <f t="shared" si="163"/>
        <v>24</v>
      </c>
      <c r="H1534">
        <f t="shared" si="164"/>
        <v>17</v>
      </c>
      <c r="I1534" t="b">
        <f t="shared" si="165"/>
        <v>0</v>
      </c>
      <c r="J1534" t="b">
        <f t="shared" si="166"/>
        <v>0</v>
      </c>
      <c r="K1534" t="b">
        <f t="shared" si="167"/>
        <v>0</v>
      </c>
    </row>
    <row r="1535" spans="1:11" x14ac:dyDescent="0.25">
      <c r="A1535" s="1">
        <v>4</v>
      </c>
      <c r="B1535" s="1">
        <v>50</v>
      </c>
      <c r="C1535" s="1">
        <v>46</v>
      </c>
      <c r="D1535" s="1">
        <v>15</v>
      </c>
      <c r="E1535">
        <f t="shared" si="161"/>
        <v>50</v>
      </c>
      <c r="F1535">
        <f t="shared" si="162"/>
        <v>46</v>
      </c>
      <c r="G1535">
        <f t="shared" si="163"/>
        <v>15</v>
      </c>
      <c r="H1535">
        <f t="shared" si="164"/>
        <v>4</v>
      </c>
      <c r="I1535" t="b">
        <f t="shared" si="165"/>
        <v>0</v>
      </c>
      <c r="J1535" t="b">
        <f t="shared" si="166"/>
        <v>1</v>
      </c>
      <c r="K1535" t="b">
        <f t="shared" si="167"/>
        <v>1</v>
      </c>
    </row>
    <row r="1536" spans="1:11" x14ac:dyDescent="0.25">
      <c r="A1536" s="1">
        <v>29</v>
      </c>
      <c r="B1536" s="1">
        <v>7</v>
      </c>
      <c r="C1536" s="1">
        <v>38</v>
      </c>
      <c r="D1536" s="1">
        <v>22</v>
      </c>
      <c r="E1536">
        <f t="shared" si="161"/>
        <v>38</v>
      </c>
      <c r="F1536">
        <f t="shared" si="162"/>
        <v>29</v>
      </c>
      <c r="G1536">
        <f t="shared" si="163"/>
        <v>22</v>
      </c>
      <c r="H1536">
        <f t="shared" si="164"/>
        <v>7</v>
      </c>
      <c r="I1536" t="b">
        <f t="shared" si="165"/>
        <v>0</v>
      </c>
      <c r="J1536" t="b">
        <f t="shared" si="166"/>
        <v>1</v>
      </c>
      <c r="K1536" t="b">
        <f t="shared" si="167"/>
        <v>1</v>
      </c>
    </row>
    <row r="1537" spans="1:11" x14ac:dyDescent="0.25">
      <c r="A1537" s="1">
        <v>30</v>
      </c>
      <c r="B1537" s="1">
        <v>93</v>
      </c>
      <c r="C1537" s="1">
        <v>39</v>
      </c>
      <c r="D1537" s="1">
        <v>19</v>
      </c>
      <c r="E1537">
        <f t="shared" si="161"/>
        <v>93</v>
      </c>
      <c r="F1537">
        <f t="shared" si="162"/>
        <v>39</v>
      </c>
      <c r="G1537">
        <f t="shared" si="163"/>
        <v>30</v>
      </c>
      <c r="H1537">
        <f t="shared" si="164"/>
        <v>19</v>
      </c>
      <c r="I1537" t="b">
        <f t="shared" si="165"/>
        <v>1</v>
      </c>
      <c r="J1537" t="b">
        <f t="shared" si="166"/>
        <v>0</v>
      </c>
      <c r="K1537" t="b">
        <f t="shared" si="167"/>
        <v>1</v>
      </c>
    </row>
    <row r="1538" spans="1:11" x14ac:dyDescent="0.25">
      <c r="A1538" s="1">
        <v>7</v>
      </c>
      <c r="B1538" s="1">
        <v>38</v>
      </c>
      <c r="C1538" s="1">
        <v>11</v>
      </c>
      <c r="D1538" s="1">
        <v>18</v>
      </c>
      <c r="E1538">
        <f t="shared" ref="E1538:E1601" si="168">LARGE($A1538:$D1538,1)</f>
        <v>38</v>
      </c>
      <c r="F1538">
        <f t="shared" ref="F1538:F1601" si="169">LARGE($A1538:$D1538,2)</f>
        <v>18</v>
      </c>
      <c r="G1538">
        <f t="shared" ref="G1538:G1601" si="170">LARGE($A1538:$D1538,3)</f>
        <v>11</v>
      </c>
      <c r="H1538">
        <f t="shared" ref="H1538:H1601" si="171">LARGE($A1538:$D1538,4)</f>
        <v>7</v>
      </c>
      <c r="I1538" t="b">
        <f t="shared" ref="I1538:I1601" si="172">E1538&gt;=F1538+G1538+H1538</f>
        <v>1</v>
      </c>
      <c r="J1538" t="b">
        <f t="shared" ref="J1538:J1601" si="173">ISEVEN(E1538)</f>
        <v>1</v>
      </c>
      <c r="K1538" t="b">
        <f t="shared" ref="K1538:K1601" si="174">OR(J1538,I1538)</f>
        <v>1</v>
      </c>
    </row>
    <row r="1539" spans="1:11" x14ac:dyDescent="0.25">
      <c r="A1539" s="1">
        <v>40</v>
      </c>
      <c r="B1539" s="1">
        <v>85</v>
      </c>
      <c r="C1539" s="1">
        <v>14</v>
      </c>
      <c r="D1539" s="1">
        <v>34</v>
      </c>
      <c r="E1539">
        <f t="shared" si="168"/>
        <v>85</v>
      </c>
      <c r="F1539">
        <f t="shared" si="169"/>
        <v>40</v>
      </c>
      <c r="G1539">
        <f t="shared" si="170"/>
        <v>34</v>
      </c>
      <c r="H1539">
        <f t="shared" si="171"/>
        <v>14</v>
      </c>
      <c r="I1539" t="b">
        <f t="shared" si="172"/>
        <v>0</v>
      </c>
      <c r="J1539" t="b">
        <f t="shared" si="173"/>
        <v>0</v>
      </c>
      <c r="K1539" t="b">
        <f t="shared" si="174"/>
        <v>0</v>
      </c>
    </row>
    <row r="1540" spans="1:11" x14ac:dyDescent="0.25">
      <c r="A1540" s="1">
        <v>50</v>
      </c>
      <c r="B1540" s="1">
        <v>80</v>
      </c>
      <c r="C1540" s="1">
        <v>69</v>
      </c>
      <c r="D1540" s="1">
        <v>26</v>
      </c>
      <c r="E1540">
        <f t="shared" si="168"/>
        <v>80</v>
      </c>
      <c r="F1540">
        <f t="shared" si="169"/>
        <v>69</v>
      </c>
      <c r="G1540">
        <f t="shared" si="170"/>
        <v>50</v>
      </c>
      <c r="H1540">
        <f t="shared" si="171"/>
        <v>26</v>
      </c>
      <c r="I1540" t="b">
        <f t="shared" si="172"/>
        <v>0</v>
      </c>
      <c r="J1540" t="b">
        <f t="shared" si="173"/>
        <v>1</v>
      </c>
      <c r="K1540" t="b">
        <f t="shared" si="174"/>
        <v>1</v>
      </c>
    </row>
    <row r="1541" spans="1:11" x14ac:dyDescent="0.25">
      <c r="A1541" s="1">
        <v>95</v>
      </c>
      <c r="B1541" s="1">
        <v>93</v>
      </c>
      <c r="C1541" s="1">
        <v>37</v>
      </c>
      <c r="D1541" s="1">
        <v>13</v>
      </c>
      <c r="E1541">
        <f t="shared" si="168"/>
        <v>95</v>
      </c>
      <c r="F1541">
        <f t="shared" si="169"/>
        <v>93</v>
      </c>
      <c r="G1541">
        <f t="shared" si="170"/>
        <v>37</v>
      </c>
      <c r="H1541">
        <f t="shared" si="171"/>
        <v>13</v>
      </c>
      <c r="I1541" t="b">
        <f t="shared" si="172"/>
        <v>0</v>
      </c>
      <c r="J1541" t="b">
        <f t="shared" si="173"/>
        <v>0</v>
      </c>
      <c r="K1541" t="b">
        <f t="shared" si="174"/>
        <v>0</v>
      </c>
    </row>
    <row r="1542" spans="1:11" x14ac:dyDescent="0.25">
      <c r="A1542" s="1">
        <v>48</v>
      </c>
      <c r="B1542" s="1">
        <v>54</v>
      </c>
      <c r="C1542" s="1">
        <v>68</v>
      </c>
      <c r="D1542" s="1">
        <v>24</v>
      </c>
      <c r="E1542">
        <f t="shared" si="168"/>
        <v>68</v>
      </c>
      <c r="F1542">
        <f t="shared" si="169"/>
        <v>54</v>
      </c>
      <c r="G1542">
        <f t="shared" si="170"/>
        <v>48</v>
      </c>
      <c r="H1542">
        <f t="shared" si="171"/>
        <v>24</v>
      </c>
      <c r="I1542" t="b">
        <f t="shared" si="172"/>
        <v>0</v>
      </c>
      <c r="J1542" t="b">
        <f t="shared" si="173"/>
        <v>1</v>
      </c>
      <c r="K1542" t="b">
        <f t="shared" si="174"/>
        <v>1</v>
      </c>
    </row>
    <row r="1543" spans="1:11" x14ac:dyDescent="0.25">
      <c r="A1543" s="1">
        <v>80</v>
      </c>
      <c r="B1543" s="1">
        <v>34</v>
      </c>
      <c r="C1543" s="1">
        <v>28</v>
      </c>
      <c r="D1543" s="1">
        <v>35</v>
      </c>
      <c r="E1543">
        <f t="shared" si="168"/>
        <v>80</v>
      </c>
      <c r="F1543">
        <f t="shared" si="169"/>
        <v>35</v>
      </c>
      <c r="G1543">
        <f t="shared" si="170"/>
        <v>34</v>
      </c>
      <c r="H1543">
        <f t="shared" si="171"/>
        <v>28</v>
      </c>
      <c r="I1543" t="b">
        <f t="shared" si="172"/>
        <v>0</v>
      </c>
      <c r="J1543" t="b">
        <f t="shared" si="173"/>
        <v>1</v>
      </c>
      <c r="K1543" t="b">
        <f t="shared" si="174"/>
        <v>1</v>
      </c>
    </row>
    <row r="1544" spans="1:11" x14ac:dyDescent="0.25">
      <c r="A1544" s="1">
        <v>47</v>
      </c>
      <c r="B1544" s="1">
        <v>92</v>
      </c>
      <c r="C1544" s="1">
        <v>17</v>
      </c>
      <c r="D1544" s="1">
        <v>24</v>
      </c>
      <c r="E1544">
        <f t="shared" si="168"/>
        <v>92</v>
      </c>
      <c r="F1544">
        <f t="shared" si="169"/>
        <v>47</v>
      </c>
      <c r="G1544">
        <f t="shared" si="170"/>
        <v>24</v>
      </c>
      <c r="H1544">
        <f t="shared" si="171"/>
        <v>17</v>
      </c>
      <c r="I1544" t="b">
        <f t="shared" si="172"/>
        <v>1</v>
      </c>
      <c r="J1544" t="b">
        <f t="shared" si="173"/>
        <v>1</v>
      </c>
      <c r="K1544" t="b">
        <f t="shared" si="174"/>
        <v>1</v>
      </c>
    </row>
    <row r="1545" spans="1:11" x14ac:dyDescent="0.25">
      <c r="A1545" s="1">
        <v>31</v>
      </c>
      <c r="B1545" s="1">
        <v>37</v>
      </c>
      <c r="C1545" s="1">
        <v>71</v>
      </c>
      <c r="D1545" s="1">
        <v>47</v>
      </c>
      <c r="E1545">
        <f t="shared" si="168"/>
        <v>71</v>
      </c>
      <c r="F1545">
        <f t="shared" si="169"/>
        <v>47</v>
      </c>
      <c r="G1545">
        <f t="shared" si="170"/>
        <v>37</v>
      </c>
      <c r="H1545">
        <f t="shared" si="171"/>
        <v>31</v>
      </c>
      <c r="I1545" t="b">
        <f t="shared" si="172"/>
        <v>0</v>
      </c>
      <c r="J1545" t="b">
        <f t="shared" si="173"/>
        <v>0</v>
      </c>
      <c r="K1545" t="b">
        <f t="shared" si="174"/>
        <v>0</v>
      </c>
    </row>
    <row r="1546" spans="1:11" x14ac:dyDescent="0.25">
      <c r="A1546" s="1">
        <v>69</v>
      </c>
      <c r="B1546" s="1">
        <v>65</v>
      </c>
      <c r="C1546" s="1">
        <v>68</v>
      </c>
      <c r="D1546" s="1">
        <v>26</v>
      </c>
      <c r="E1546">
        <f t="shared" si="168"/>
        <v>69</v>
      </c>
      <c r="F1546">
        <f t="shared" si="169"/>
        <v>68</v>
      </c>
      <c r="G1546">
        <f t="shared" si="170"/>
        <v>65</v>
      </c>
      <c r="H1546">
        <f t="shared" si="171"/>
        <v>26</v>
      </c>
      <c r="I1546" t="b">
        <f t="shared" si="172"/>
        <v>0</v>
      </c>
      <c r="J1546" t="b">
        <f t="shared" si="173"/>
        <v>0</v>
      </c>
      <c r="K1546" t="b">
        <f t="shared" si="174"/>
        <v>0</v>
      </c>
    </row>
    <row r="1547" spans="1:11" x14ac:dyDescent="0.25">
      <c r="A1547" s="1">
        <v>76</v>
      </c>
      <c r="B1547" s="1">
        <v>32</v>
      </c>
      <c r="C1547" s="1">
        <v>39</v>
      </c>
      <c r="D1547" s="1">
        <v>37</v>
      </c>
      <c r="E1547">
        <f t="shared" si="168"/>
        <v>76</v>
      </c>
      <c r="F1547">
        <f t="shared" si="169"/>
        <v>39</v>
      </c>
      <c r="G1547">
        <f t="shared" si="170"/>
        <v>37</v>
      </c>
      <c r="H1547">
        <f t="shared" si="171"/>
        <v>32</v>
      </c>
      <c r="I1547" t="b">
        <f t="shared" si="172"/>
        <v>0</v>
      </c>
      <c r="J1547" t="b">
        <f t="shared" si="173"/>
        <v>1</v>
      </c>
      <c r="K1547" t="b">
        <f t="shared" si="174"/>
        <v>1</v>
      </c>
    </row>
    <row r="1548" spans="1:11" x14ac:dyDescent="0.25">
      <c r="A1548" s="1">
        <v>51</v>
      </c>
      <c r="B1548" s="1">
        <v>89</v>
      </c>
      <c r="C1548" s="1">
        <v>82</v>
      </c>
      <c r="D1548" s="1">
        <v>17</v>
      </c>
      <c r="E1548">
        <f t="shared" si="168"/>
        <v>89</v>
      </c>
      <c r="F1548">
        <f t="shared" si="169"/>
        <v>82</v>
      </c>
      <c r="G1548">
        <f t="shared" si="170"/>
        <v>51</v>
      </c>
      <c r="H1548">
        <f t="shared" si="171"/>
        <v>17</v>
      </c>
      <c r="I1548" t="b">
        <f t="shared" si="172"/>
        <v>0</v>
      </c>
      <c r="J1548" t="b">
        <f t="shared" si="173"/>
        <v>0</v>
      </c>
      <c r="K1548" t="b">
        <f t="shared" si="174"/>
        <v>0</v>
      </c>
    </row>
    <row r="1549" spans="1:11" x14ac:dyDescent="0.25">
      <c r="A1549" s="1">
        <v>9</v>
      </c>
      <c r="B1549" s="1">
        <v>32</v>
      </c>
      <c r="C1549" s="1">
        <v>88</v>
      </c>
      <c r="D1549" s="1">
        <v>36</v>
      </c>
      <c r="E1549">
        <f t="shared" si="168"/>
        <v>88</v>
      </c>
      <c r="F1549">
        <f t="shared" si="169"/>
        <v>36</v>
      </c>
      <c r="G1549">
        <f t="shared" si="170"/>
        <v>32</v>
      </c>
      <c r="H1549">
        <f t="shared" si="171"/>
        <v>9</v>
      </c>
      <c r="I1549" t="b">
        <f t="shared" si="172"/>
        <v>1</v>
      </c>
      <c r="J1549" t="b">
        <f t="shared" si="173"/>
        <v>1</v>
      </c>
      <c r="K1549" t="b">
        <f t="shared" si="174"/>
        <v>1</v>
      </c>
    </row>
    <row r="1550" spans="1:11" x14ac:dyDescent="0.25">
      <c r="A1550" s="1">
        <v>43</v>
      </c>
      <c r="B1550" s="1">
        <v>39</v>
      </c>
      <c r="C1550" s="1">
        <v>42</v>
      </c>
      <c r="D1550" s="1">
        <v>20</v>
      </c>
      <c r="E1550">
        <f t="shared" si="168"/>
        <v>43</v>
      </c>
      <c r="F1550">
        <f t="shared" si="169"/>
        <v>42</v>
      </c>
      <c r="G1550">
        <f t="shared" si="170"/>
        <v>39</v>
      </c>
      <c r="H1550">
        <f t="shared" si="171"/>
        <v>20</v>
      </c>
      <c r="I1550" t="b">
        <f t="shared" si="172"/>
        <v>0</v>
      </c>
      <c r="J1550" t="b">
        <f t="shared" si="173"/>
        <v>0</v>
      </c>
      <c r="K1550" t="b">
        <f t="shared" si="174"/>
        <v>0</v>
      </c>
    </row>
    <row r="1551" spans="1:11" x14ac:dyDescent="0.25">
      <c r="A1551" s="1">
        <v>63</v>
      </c>
      <c r="B1551" s="1">
        <v>94</v>
      </c>
      <c r="C1551" s="1">
        <v>40</v>
      </c>
      <c r="D1551" s="1">
        <v>43</v>
      </c>
      <c r="E1551">
        <f t="shared" si="168"/>
        <v>94</v>
      </c>
      <c r="F1551">
        <f t="shared" si="169"/>
        <v>63</v>
      </c>
      <c r="G1551">
        <f t="shared" si="170"/>
        <v>43</v>
      </c>
      <c r="H1551">
        <f t="shared" si="171"/>
        <v>40</v>
      </c>
      <c r="I1551" t="b">
        <f t="shared" si="172"/>
        <v>0</v>
      </c>
      <c r="J1551" t="b">
        <f t="shared" si="173"/>
        <v>1</v>
      </c>
      <c r="K1551" t="b">
        <f t="shared" si="174"/>
        <v>1</v>
      </c>
    </row>
    <row r="1552" spans="1:11" x14ac:dyDescent="0.25">
      <c r="A1552" s="1">
        <v>50</v>
      </c>
      <c r="B1552" s="1">
        <v>26</v>
      </c>
      <c r="C1552" s="1">
        <v>71</v>
      </c>
      <c r="D1552" s="1">
        <v>46</v>
      </c>
      <c r="E1552">
        <f t="shared" si="168"/>
        <v>71</v>
      </c>
      <c r="F1552">
        <f t="shared" si="169"/>
        <v>50</v>
      </c>
      <c r="G1552">
        <f t="shared" si="170"/>
        <v>46</v>
      </c>
      <c r="H1552">
        <f t="shared" si="171"/>
        <v>26</v>
      </c>
      <c r="I1552" t="b">
        <f t="shared" si="172"/>
        <v>0</v>
      </c>
      <c r="J1552" t="b">
        <f t="shared" si="173"/>
        <v>0</v>
      </c>
      <c r="K1552" t="b">
        <f t="shared" si="174"/>
        <v>0</v>
      </c>
    </row>
    <row r="1553" spans="1:11" x14ac:dyDescent="0.25">
      <c r="A1553" s="1">
        <v>69</v>
      </c>
      <c r="B1553" s="1">
        <v>44</v>
      </c>
      <c r="C1553" s="1">
        <v>55</v>
      </c>
      <c r="D1553" s="1">
        <v>1</v>
      </c>
      <c r="E1553">
        <f t="shared" si="168"/>
        <v>69</v>
      </c>
      <c r="F1553">
        <f t="shared" si="169"/>
        <v>55</v>
      </c>
      <c r="G1553">
        <f t="shared" si="170"/>
        <v>44</v>
      </c>
      <c r="H1553">
        <f t="shared" si="171"/>
        <v>1</v>
      </c>
      <c r="I1553" t="b">
        <f t="shared" si="172"/>
        <v>0</v>
      </c>
      <c r="J1553" t="b">
        <f t="shared" si="173"/>
        <v>0</v>
      </c>
      <c r="K1553" t="b">
        <f t="shared" si="174"/>
        <v>0</v>
      </c>
    </row>
    <row r="1554" spans="1:11" x14ac:dyDescent="0.25">
      <c r="A1554" s="1">
        <v>68</v>
      </c>
      <c r="B1554" s="1">
        <v>73</v>
      </c>
      <c r="C1554" s="1">
        <v>83</v>
      </c>
      <c r="D1554" s="1">
        <v>15</v>
      </c>
      <c r="E1554">
        <f t="shared" si="168"/>
        <v>83</v>
      </c>
      <c r="F1554">
        <f t="shared" si="169"/>
        <v>73</v>
      </c>
      <c r="G1554">
        <f t="shared" si="170"/>
        <v>68</v>
      </c>
      <c r="H1554">
        <f t="shared" si="171"/>
        <v>15</v>
      </c>
      <c r="I1554" t="b">
        <f t="shared" si="172"/>
        <v>0</v>
      </c>
      <c r="J1554" t="b">
        <f t="shared" si="173"/>
        <v>0</v>
      </c>
      <c r="K1554" t="b">
        <f t="shared" si="174"/>
        <v>0</v>
      </c>
    </row>
    <row r="1555" spans="1:11" x14ac:dyDescent="0.25">
      <c r="A1555" s="1">
        <v>88</v>
      </c>
      <c r="B1555" s="1">
        <v>62</v>
      </c>
      <c r="C1555" s="1">
        <v>42</v>
      </c>
      <c r="D1555" s="1">
        <v>42</v>
      </c>
      <c r="E1555">
        <f t="shared" si="168"/>
        <v>88</v>
      </c>
      <c r="F1555">
        <f t="shared" si="169"/>
        <v>62</v>
      </c>
      <c r="G1555">
        <f t="shared" si="170"/>
        <v>42</v>
      </c>
      <c r="H1555">
        <f t="shared" si="171"/>
        <v>42</v>
      </c>
      <c r="I1555" t="b">
        <f t="shared" si="172"/>
        <v>0</v>
      </c>
      <c r="J1555" t="b">
        <f t="shared" si="173"/>
        <v>1</v>
      </c>
      <c r="K1555" t="b">
        <f t="shared" si="174"/>
        <v>1</v>
      </c>
    </row>
    <row r="1556" spans="1:11" x14ac:dyDescent="0.25">
      <c r="A1556" s="1">
        <v>99</v>
      </c>
      <c r="B1556" s="1">
        <v>84</v>
      </c>
      <c r="C1556" s="1">
        <v>10</v>
      </c>
      <c r="D1556" s="1">
        <v>19</v>
      </c>
      <c r="E1556">
        <f t="shared" si="168"/>
        <v>99</v>
      </c>
      <c r="F1556">
        <f t="shared" si="169"/>
        <v>84</v>
      </c>
      <c r="G1556">
        <f t="shared" si="170"/>
        <v>19</v>
      </c>
      <c r="H1556">
        <f t="shared" si="171"/>
        <v>10</v>
      </c>
      <c r="I1556" t="b">
        <f t="shared" si="172"/>
        <v>0</v>
      </c>
      <c r="J1556" t="b">
        <f t="shared" si="173"/>
        <v>0</v>
      </c>
      <c r="K1556" t="b">
        <f t="shared" si="174"/>
        <v>0</v>
      </c>
    </row>
    <row r="1557" spans="1:11" x14ac:dyDescent="0.25">
      <c r="A1557" s="1">
        <v>49</v>
      </c>
      <c r="B1557" s="1">
        <v>41</v>
      </c>
      <c r="C1557" s="1">
        <v>18</v>
      </c>
      <c r="D1557" s="1">
        <v>50</v>
      </c>
      <c r="E1557">
        <f t="shared" si="168"/>
        <v>50</v>
      </c>
      <c r="F1557">
        <f t="shared" si="169"/>
        <v>49</v>
      </c>
      <c r="G1557">
        <f t="shared" si="170"/>
        <v>41</v>
      </c>
      <c r="H1557">
        <f t="shared" si="171"/>
        <v>18</v>
      </c>
      <c r="I1557" t="b">
        <f t="shared" si="172"/>
        <v>0</v>
      </c>
      <c r="J1557" t="b">
        <f t="shared" si="173"/>
        <v>1</v>
      </c>
      <c r="K1557" t="b">
        <f t="shared" si="174"/>
        <v>1</v>
      </c>
    </row>
    <row r="1558" spans="1:11" x14ac:dyDescent="0.25">
      <c r="A1558" s="1">
        <v>16</v>
      </c>
      <c r="B1558" s="1">
        <v>8</v>
      </c>
      <c r="C1558" s="1">
        <v>62</v>
      </c>
      <c r="D1558" s="1">
        <v>10</v>
      </c>
      <c r="E1558">
        <f t="shared" si="168"/>
        <v>62</v>
      </c>
      <c r="F1558">
        <f t="shared" si="169"/>
        <v>16</v>
      </c>
      <c r="G1558">
        <f t="shared" si="170"/>
        <v>10</v>
      </c>
      <c r="H1558">
        <f t="shared" si="171"/>
        <v>8</v>
      </c>
      <c r="I1558" t="b">
        <f t="shared" si="172"/>
        <v>1</v>
      </c>
      <c r="J1558" t="b">
        <f t="shared" si="173"/>
        <v>1</v>
      </c>
      <c r="K1558" t="b">
        <f t="shared" si="174"/>
        <v>1</v>
      </c>
    </row>
    <row r="1559" spans="1:11" x14ac:dyDescent="0.25">
      <c r="A1559" s="1">
        <v>22</v>
      </c>
      <c r="B1559" s="1">
        <v>46</v>
      </c>
      <c r="C1559" s="1">
        <v>27</v>
      </c>
      <c r="D1559" s="1">
        <v>25</v>
      </c>
      <c r="E1559">
        <f t="shared" si="168"/>
        <v>46</v>
      </c>
      <c r="F1559">
        <f t="shared" si="169"/>
        <v>27</v>
      </c>
      <c r="G1559">
        <f t="shared" si="170"/>
        <v>25</v>
      </c>
      <c r="H1559">
        <f t="shared" si="171"/>
        <v>22</v>
      </c>
      <c r="I1559" t="b">
        <f t="shared" si="172"/>
        <v>0</v>
      </c>
      <c r="J1559" t="b">
        <f t="shared" si="173"/>
        <v>1</v>
      </c>
      <c r="K1559" t="b">
        <f t="shared" si="174"/>
        <v>1</v>
      </c>
    </row>
    <row r="1560" spans="1:11" x14ac:dyDescent="0.25">
      <c r="A1560" s="1">
        <v>24</v>
      </c>
      <c r="B1560" s="1">
        <v>53</v>
      </c>
      <c r="C1560" s="1">
        <v>10</v>
      </c>
      <c r="D1560" s="1">
        <v>3</v>
      </c>
      <c r="E1560">
        <f t="shared" si="168"/>
        <v>53</v>
      </c>
      <c r="F1560">
        <f t="shared" si="169"/>
        <v>24</v>
      </c>
      <c r="G1560">
        <f t="shared" si="170"/>
        <v>10</v>
      </c>
      <c r="H1560">
        <f t="shared" si="171"/>
        <v>3</v>
      </c>
      <c r="I1560" t="b">
        <f t="shared" si="172"/>
        <v>1</v>
      </c>
      <c r="J1560" t="b">
        <f t="shared" si="173"/>
        <v>0</v>
      </c>
      <c r="K1560" t="b">
        <f t="shared" si="174"/>
        <v>1</v>
      </c>
    </row>
    <row r="1561" spans="1:11" x14ac:dyDescent="0.25">
      <c r="A1561" s="1">
        <v>51</v>
      </c>
      <c r="B1561" s="1">
        <v>32</v>
      </c>
      <c r="C1561" s="1">
        <v>51</v>
      </c>
      <c r="D1561" s="1">
        <v>26</v>
      </c>
      <c r="E1561">
        <f t="shared" si="168"/>
        <v>51</v>
      </c>
      <c r="F1561">
        <f t="shared" si="169"/>
        <v>51</v>
      </c>
      <c r="G1561">
        <f t="shared" si="170"/>
        <v>32</v>
      </c>
      <c r="H1561">
        <f t="shared" si="171"/>
        <v>26</v>
      </c>
      <c r="I1561" t="b">
        <f t="shared" si="172"/>
        <v>0</v>
      </c>
      <c r="J1561" t="b">
        <f t="shared" si="173"/>
        <v>0</v>
      </c>
      <c r="K1561" t="b">
        <f t="shared" si="174"/>
        <v>0</v>
      </c>
    </row>
    <row r="1562" spans="1:11" x14ac:dyDescent="0.25">
      <c r="A1562" s="1">
        <v>52</v>
      </c>
      <c r="B1562" s="1">
        <v>68</v>
      </c>
      <c r="C1562" s="1">
        <v>42</v>
      </c>
      <c r="D1562" s="1">
        <v>26</v>
      </c>
      <c r="E1562">
        <f t="shared" si="168"/>
        <v>68</v>
      </c>
      <c r="F1562">
        <f t="shared" si="169"/>
        <v>52</v>
      </c>
      <c r="G1562">
        <f t="shared" si="170"/>
        <v>42</v>
      </c>
      <c r="H1562">
        <f t="shared" si="171"/>
        <v>26</v>
      </c>
      <c r="I1562" t="b">
        <f t="shared" si="172"/>
        <v>0</v>
      </c>
      <c r="J1562" t="b">
        <f t="shared" si="173"/>
        <v>1</v>
      </c>
      <c r="K1562" t="b">
        <f t="shared" si="174"/>
        <v>1</v>
      </c>
    </row>
    <row r="1563" spans="1:11" x14ac:dyDescent="0.25">
      <c r="A1563" s="1">
        <v>29</v>
      </c>
      <c r="B1563" s="1">
        <v>7</v>
      </c>
      <c r="C1563" s="1">
        <v>6</v>
      </c>
      <c r="D1563" s="1">
        <v>23</v>
      </c>
      <c r="E1563">
        <f t="shared" si="168"/>
        <v>29</v>
      </c>
      <c r="F1563">
        <f t="shared" si="169"/>
        <v>23</v>
      </c>
      <c r="G1563">
        <f t="shared" si="170"/>
        <v>7</v>
      </c>
      <c r="H1563">
        <f t="shared" si="171"/>
        <v>6</v>
      </c>
      <c r="I1563" t="b">
        <f t="shared" si="172"/>
        <v>0</v>
      </c>
      <c r="J1563" t="b">
        <f t="shared" si="173"/>
        <v>0</v>
      </c>
      <c r="K1563" t="b">
        <f t="shared" si="174"/>
        <v>0</v>
      </c>
    </row>
    <row r="1564" spans="1:11" x14ac:dyDescent="0.25">
      <c r="A1564" s="1">
        <v>32</v>
      </c>
      <c r="B1564" s="1">
        <v>14</v>
      </c>
      <c r="C1564" s="1">
        <v>97</v>
      </c>
      <c r="D1564" s="1">
        <v>50</v>
      </c>
      <c r="E1564">
        <f t="shared" si="168"/>
        <v>97</v>
      </c>
      <c r="F1564">
        <f t="shared" si="169"/>
        <v>50</v>
      </c>
      <c r="G1564">
        <f t="shared" si="170"/>
        <v>32</v>
      </c>
      <c r="H1564">
        <f t="shared" si="171"/>
        <v>14</v>
      </c>
      <c r="I1564" t="b">
        <f t="shared" si="172"/>
        <v>1</v>
      </c>
      <c r="J1564" t="b">
        <f t="shared" si="173"/>
        <v>0</v>
      </c>
      <c r="K1564" t="b">
        <f t="shared" si="174"/>
        <v>1</v>
      </c>
    </row>
    <row r="1565" spans="1:11" x14ac:dyDescent="0.25">
      <c r="A1565" s="1">
        <v>11</v>
      </c>
      <c r="B1565" s="1">
        <v>11</v>
      </c>
      <c r="C1565" s="1">
        <v>11</v>
      </c>
      <c r="D1565" s="1">
        <v>26</v>
      </c>
      <c r="E1565">
        <f t="shared" si="168"/>
        <v>26</v>
      </c>
      <c r="F1565">
        <f t="shared" si="169"/>
        <v>11</v>
      </c>
      <c r="G1565">
        <f t="shared" si="170"/>
        <v>11</v>
      </c>
      <c r="H1565">
        <f t="shared" si="171"/>
        <v>11</v>
      </c>
      <c r="I1565" t="b">
        <f t="shared" si="172"/>
        <v>0</v>
      </c>
      <c r="J1565" t="b">
        <f t="shared" si="173"/>
        <v>1</v>
      </c>
      <c r="K1565" t="b">
        <f t="shared" si="174"/>
        <v>1</v>
      </c>
    </row>
    <row r="1566" spans="1:11" x14ac:dyDescent="0.25">
      <c r="A1566" s="1">
        <v>63</v>
      </c>
      <c r="B1566" s="1">
        <v>46</v>
      </c>
      <c r="C1566" s="1">
        <v>55</v>
      </c>
      <c r="D1566" s="1">
        <v>5</v>
      </c>
      <c r="E1566">
        <f t="shared" si="168"/>
        <v>63</v>
      </c>
      <c r="F1566">
        <f t="shared" si="169"/>
        <v>55</v>
      </c>
      <c r="G1566">
        <f t="shared" si="170"/>
        <v>46</v>
      </c>
      <c r="H1566">
        <f t="shared" si="171"/>
        <v>5</v>
      </c>
      <c r="I1566" t="b">
        <f t="shared" si="172"/>
        <v>0</v>
      </c>
      <c r="J1566" t="b">
        <f t="shared" si="173"/>
        <v>0</v>
      </c>
      <c r="K1566" t="b">
        <f t="shared" si="174"/>
        <v>0</v>
      </c>
    </row>
    <row r="1567" spans="1:11" x14ac:dyDescent="0.25">
      <c r="A1567" s="1">
        <v>96</v>
      </c>
      <c r="B1567" s="1">
        <v>10</v>
      </c>
      <c r="C1567" s="1">
        <v>38</v>
      </c>
      <c r="D1567" s="1">
        <v>33</v>
      </c>
      <c r="E1567">
        <f t="shared" si="168"/>
        <v>96</v>
      </c>
      <c r="F1567">
        <f t="shared" si="169"/>
        <v>38</v>
      </c>
      <c r="G1567">
        <f t="shared" si="170"/>
        <v>33</v>
      </c>
      <c r="H1567">
        <f t="shared" si="171"/>
        <v>10</v>
      </c>
      <c r="I1567" t="b">
        <f t="shared" si="172"/>
        <v>1</v>
      </c>
      <c r="J1567" t="b">
        <f t="shared" si="173"/>
        <v>1</v>
      </c>
      <c r="K1567" t="b">
        <f t="shared" si="174"/>
        <v>1</v>
      </c>
    </row>
    <row r="1568" spans="1:11" x14ac:dyDescent="0.25">
      <c r="A1568" s="1">
        <v>45</v>
      </c>
      <c r="B1568" s="1">
        <v>98</v>
      </c>
      <c r="C1568" s="1">
        <v>99</v>
      </c>
      <c r="D1568" s="1">
        <v>46</v>
      </c>
      <c r="E1568">
        <f t="shared" si="168"/>
        <v>99</v>
      </c>
      <c r="F1568">
        <f t="shared" si="169"/>
        <v>98</v>
      </c>
      <c r="G1568">
        <f t="shared" si="170"/>
        <v>46</v>
      </c>
      <c r="H1568">
        <f t="shared" si="171"/>
        <v>45</v>
      </c>
      <c r="I1568" t="b">
        <f t="shared" si="172"/>
        <v>0</v>
      </c>
      <c r="J1568" t="b">
        <f t="shared" si="173"/>
        <v>0</v>
      </c>
      <c r="K1568" t="b">
        <f t="shared" si="174"/>
        <v>0</v>
      </c>
    </row>
    <row r="1569" spans="1:11" x14ac:dyDescent="0.25">
      <c r="A1569" s="1">
        <v>88</v>
      </c>
      <c r="B1569" s="1">
        <v>79</v>
      </c>
      <c r="C1569" s="1">
        <v>54</v>
      </c>
      <c r="D1569" s="1">
        <v>28</v>
      </c>
      <c r="E1569">
        <f t="shared" si="168"/>
        <v>88</v>
      </c>
      <c r="F1569">
        <f t="shared" si="169"/>
        <v>79</v>
      </c>
      <c r="G1569">
        <f t="shared" si="170"/>
        <v>54</v>
      </c>
      <c r="H1569">
        <f t="shared" si="171"/>
        <v>28</v>
      </c>
      <c r="I1569" t="b">
        <f t="shared" si="172"/>
        <v>0</v>
      </c>
      <c r="J1569" t="b">
        <f t="shared" si="173"/>
        <v>1</v>
      </c>
      <c r="K1569" t="b">
        <f t="shared" si="174"/>
        <v>1</v>
      </c>
    </row>
    <row r="1570" spans="1:11" x14ac:dyDescent="0.25">
      <c r="A1570" s="1">
        <v>62</v>
      </c>
      <c r="B1570" s="1">
        <v>67</v>
      </c>
      <c r="C1570" s="1">
        <v>61</v>
      </c>
      <c r="D1570" s="1">
        <v>10</v>
      </c>
      <c r="E1570">
        <f t="shared" si="168"/>
        <v>67</v>
      </c>
      <c r="F1570">
        <f t="shared" si="169"/>
        <v>62</v>
      </c>
      <c r="G1570">
        <f t="shared" si="170"/>
        <v>61</v>
      </c>
      <c r="H1570">
        <f t="shared" si="171"/>
        <v>10</v>
      </c>
      <c r="I1570" t="b">
        <f t="shared" si="172"/>
        <v>0</v>
      </c>
      <c r="J1570" t="b">
        <f t="shared" si="173"/>
        <v>0</v>
      </c>
      <c r="K1570" t="b">
        <f t="shared" si="174"/>
        <v>0</v>
      </c>
    </row>
    <row r="1571" spans="1:11" x14ac:dyDescent="0.25">
      <c r="A1571" s="1">
        <v>15</v>
      </c>
      <c r="B1571" s="1">
        <v>27</v>
      </c>
      <c r="C1571" s="1">
        <v>30</v>
      </c>
      <c r="D1571" s="1">
        <v>5</v>
      </c>
      <c r="E1571">
        <f t="shared" si="168"/>
        <v>30</v>
      </c>
      <c r="F1571">
        <f t="shared" si="169"/>
        <v>27</v>
      </c>
      <c r="G1571">
        <f t="shared" si="170"/>
        <v>15</v>
      </c>
      <c r="H1571">
        <f t="shared" si="171"/>
        <v>5</v>
      </c>
      <c r="I1571" t="b">
        <f t="shared" si="172"/>
        <v>0</v>
      </c>
      <c r="J1571" t="b">
        <f t="shared" si="173"/>
        <v>1</v>
      </c>
      <c r="K1571" t="b">
        <f t="shared" si="174"/>
        <v>1</v>
      </c>
    </row>
    <row r="1572" spans="1:11" x14ac:dyDescent="0.25">
      <c r="A1572" s="1">
        <v>78</v>
      </c>
      <c r="B1572" s="1">
        <v>29</v>
      </c>
      <c r="C1572" s="1">
        <v>71</v>
      </c>
      <c r="D1572" s="1">
        <v>20</v>
      </c>
      <c r="E1572">
        <f t="shared" si="168"/>
        <v>78</v>
      </c>
      <c r="F1572">
        <f t="shared" si="169"/>
        <v>71</v>
      </c>
      <c r="G1572">
        <f t="shared" si="170"/>
        <v>29</v>
      </c>
      <c r="H1572">
        <f t="shared" si="171"/>
        <v>20</v>
      </c>
      <c r="I1572" t="b">
        <f t="shared" si="172"/>
        <v>0</v>
      </c>
      <c r="J1572" t="b">
        <f t="shared" si="173"/>
        <v>1</v>
      </c>
      <c r="K1572" t="b">
        <f t="shared" si="174"/>
        <v>1</v>
      </c>
    </row>
    <row r="1573" spans="1:11" x14ac:dyDescent="0.25">
      <c r="A1573" s="1">
        <v>88</v>
      </c>
      <c r="B1573" s="1">
        <v>6</v>
      </c>
      <c r="C1573" s="1">
        <v>25</v>
      </c>
      <c r="D1573" s="1">
        <v>42</v>
      </c>
      <c r="E1573">
        <f t="shared" si="168"/>
        <v>88</v>
      </c>
      <c r="F1573">
        <f t="shared" si="169"/>
        <v>42</v>
      </c>
      <c r="G1573">
        <f t="shared" si="170"/>
        <v>25</v>
      </c>
      <c r="H1573">
        <f t="shared" si="171"/>
        <v>6</v>
      </c>
      <c r="I1573" t="b">
        <f t="shared" si="172"/>
        <v>1</v>
      </c>
      <c r="J1573" t="b">
        <f t="shared" si="173"/>
        <v>1</v>
      </c>
      <c r="K1573" t="b">
        <f t="shared" si="174"/>
        <v>1</v>
      </c>
    </row>
    <row r="1574" spans="1:11" x14ac:dyDescent="0.25">
      <c r="A1574" s="1">
        <v>35</v>
      </c>
      <c r="B1574" s="1">
        <v>31</v>
      </c>
      <c r="C1574" s="1">
        <v>47</v>
      </c>
      <c r="D1574" s="1">
        <v>39</v>
      </c>
      <c r="E1574">
        <f t="shared" si="168"/>
        <v>47</v>
      </c>
      <c r="F1574">
        <f t="shared" si="169"/>
        <v>39</v>
      </c>
      <c r="G1574">
        <f t="shared" si="170"/>
        <v>35</v>
      </c>
      <c r="H1574">
        <f t="shared" si="171"/>
        <v>31</v>
      </c>
      <c r="I1574" t="b">
        <f t="shared" si="172"/>
        <v>0</v>
      </c>
      <c r="J1574" t="b">
        <f t="shared" si="173"/>
        <v>0</v>
      </c>
      <c r="K1574" t="b">
        <f t="shared" si="174"/>
        <v>0</v>
      </c>
    </row>
    <row r="1575" spans="1:11" x14ac:dyDescent="0.25">
      <c r="A1575" s="1">
        <v>71</v>
      </c>
      <c r="B1575" s="1">
        <v>22</v>
      </c>
      <c r="C1575" s="1">
        <v>65</v>
      </c>
      <c r="D1575" s="1">
        <v>27</v>
      </c>
      <c r="E1575">
        <f t="shared" si="168"/>
        <v>71</v>
      </c>
      <c r="F1575">
        <f t="shared" si="169"/>
        <v>65</v>
      </c>
      <c r="G1575">
        <f t="shared" si="170"/>
        <v>27</v>
      </c>
      <c r="H1575">
        <f t="shared" si="171"/>
        <v>22</v>
      </c>
      <c r="I1575" t="b">
        <f t="shared" si="172"/>
        <v>0</v>
      </c>
      <c r="J1575" t="b">
        <f t="shared" si="173"/>
        <v>0</v>
      </c>
      <c r="K1575" t="b">
        <f t="shared" si="174"/>
        <v>0</v>
      </c>
    </row>
    <row r="1576" spans="1:11" x14ac:dyDescent="0.25">
      <c r="A1576" s="1">
        <v>56</v>
      </c>
      <c r="B1576" s="1">
        <v>98</v>
      </c>
      <c r="C1576" s="1">
        <v>17</v>
      </c>
      <c r="D1576" s="1">
        <v>1</v>
      </c>
      <c r="E1576">
        <f t="shared" si="168"/>
        <v>98</v>
      </c>
      <c r="F1576">
        <f t="shared" si="169"/>
        <v>56</v>
      </c>
      <c r="G1576">
        <f t="shared" si="170"/>
        <v>17</v>
      </c>
      <c r="H1576">
        <f t="shared" si="171"/>
        <v>1</v>
      </c>
      <c r="I1576" t="b">
        <f t="shared" si="172"/>
        <v>1</v>
      </c>
      <c r="J1576" t="b">
        <f t="shared" si="173"/>
        <v>1</v>
      </c>
      <c r="K1576" t="b">
        <f t="shared" si="174"/>
        <v>1</v>
      </c>
    </row>
    <row r="1577" spans="1:11" x14ac:dyDescent="0.25">
      <c r="A1577" s="1">
        <v>5</v>
      </c>
      <c r="B1577" s="1">
        <v>33</v>
      </c>
      <c r="C1577" s="1">
        <v>3</v>
      </c>
      <c r="D1577" s="1">
        <v>23</v>
      </c>
      <c r="E1577">
        <f t="shared" si="168"/>
        <v>33</v>
      </c>
      <c r="F1577">
        <f t="shared" si="169"/>
        <v>23</v>
      </c>
      <c r="G1577">
        <f t="shared" si="170"/>
        <v>5</v>
      </c>
      <c r="H1577">
        <f t="shared" si="171"/>
        <v>3</v>
      </c>
      <c r="I1577" t="b">
        <f t="shared" si="172"/>
        <v>1</v>
      </c>
      <c r="J1577" t="b">
        <f t="shared" si="173"/>
        <v>0</v>
      </c>
      <c r="K1577" t="b">
        <f t="shared" si="174"/>
        <v>1</v>
      </c>
    </row>
    <row r="1578" spans="1:11" x14ac:dyDescent="0.25">
      <c r="A1578" s="1">
        <v>79</v>
      </c>
      <c r="B1578" s="1">
        <v>62</v>
      </c>
      <c r="C1578" s="1">
        <v>4</v>
      </c>
      <c r="D1578" s="1">
        <v>39</v>
      </c>
      <c r="E1578">
        <f t="shared" si="168"/>
        <v>79</v>
      </c>
      <c r="F1578">
        <f t="shared" si="169"/>
        <v>62</v>
      </c>
      <c r="G1578">
        <f t="shared" si="170"/>
        <v>39</v>
      </c>
      <c r="H1578">
        <f t="shared" si="171"/>
        <v>4</v>
      </c>
      <c r="I1578" t="b">
        <f t="shared" si="172"/>
        <v>0</v>
      </c>
      <c r="J1578" t="b">
        <f t="shared" si="173"/>
        <v>0</v>
      </c>
      <c r="K1578" t="b">
        <f t="shared" si="174"/>
        <v>0</v>
      </c>
    </row>
    <row r="1579" spans="1:11" x14ac:dyDescent="0.25">
      <c r="A1579" s="1">
        <v>33</v>
      </c>
      <c r="B1579" s="1">
        <v>9</v>
      </c>
      <c r="C1579" s="1">
        <v>82</v>
      </c>
      <c r="D1579" s="1">
        <v>23</v>
      </c>
      <c r="E1579">
        <f t="shared" si="168"/>
        <v>82</v>
      </c>
      <c r="F1579">
        <f t="shared" si="169"/>
        <v>33</v>
      </c>
      <c r="G1579">
        <f t="shared" si="170"/>
        <v>23</v>
      </c>
      <c r="H1579">
        <f t="shared" si="171"/>
        <v>9</v>
      </c>
      <c r="I1579" t="b">
        <f t="shared" si="172"/>
        <v>1</v>
      </c>
      <c r="J1579" t="b">
        <f t="shared" si="173"/>
        <v>1</v>
      </c>
      <c r="K1579" t="b">
        <f t="shared" si="174"/>
        <v>1</v>
      </c>
    </row>
    <row r="1580" spans="1:11" x14ac:dyDescent="0.25">
      <c r="A1580" s="1">
        <v>38</v>
      </c>
      <c r="B1580" s="1">
        <v>97</v>
      </c>
      <c r="C1580" s="1">
        <v>82</v>
      </c>
      <c r="D1580" s="1">
        <v>47</v>
      </c>
      <c r="E1580">
        <f t="shared" si="168"/>
        <v>97</v>
      </c>
      <c r="F1580">
        <f t="shared" si="169"/>
        <v>82</v>
      </c>
      <c r="G1580">
        <f t="shared" si="170"/>
        <v>47</v>
      </c>
      <c r="H1580">
        <f t="shared" si="171"/>
        <v>38</v>
      </c>
      <c r="I1580" t="b">
        <f t="shared" si="172"/>
        <v>0</v>
      </c>
      <c r="J1580" t="b">
        <f t="shared" si="173"/>
        <v>0</v>
      </c>
      <c r="K1580" t="b">
        <f t="shared" si="174"/>
        <v>0</v>
      </c>
    </row>
    <row r="1581" spans="1:11" x14ac:dyDescent="0.25">
      <c r="A1581" s="1">
        <v>67</v>
      </c>
      <c r="B1581" s="1">
        <v>99</v>
      </c>
      <c r="C1581" s="1">
        <v>57</v>
      </c>
      <c r="D1581" s="1">
        <v>50</v>
      </c>
      <c r="E1581">
        <f t="shared" si="168"/>
        <v>99</v>
      </c>
      <c r="F1581">
        <f t="shared" si="169"/>
        <v>67</v>
      </c>
      <c r="G1581">
        <f t="shared" si="170"/>
        <v>57</v>
      </c>
      <c r="H1581">
        <f t="shared" si="171"/>
        <v>50</v>
      </c>
      <c r="I1581" t="b">
        <f t="shared" si="172"/>
        <v>0</v>
      </c>
      <c r="J1581" t="b">
        <f t="shared" si="173"/>
        <v>0</v>
      </c>
      <c r="K1581" t="b">
        <f t="shared" si="174"/>
        <v>0</v>
      </c>
    </row>
    <row r="1582" spans="1:11" x14ac:dyDescent="0.25">
      <c r="A1582" s="1">
        <v>87</v>
      </c>
      <c r="B1582" s="1">
        <v>57</v>
      </c>
      <c r="C1582" s="1">
        <v>79</v>
      </c>
      <c r="D1582" s="1">
        <v>42</v>
      </c>
      <c r="E1582">
        <f t="shared" si="168"/>
        <v>87</v>
      </c>
      <c r="F1582">
        <f t="shared" si="169"/>
        <v>79</v>
      </c>
      <c r="G1582">
        <f t="shared" si="170"/>
        <v>57</v>
      </c>
      <c r="H1582">
        <f t="shared" si="171"/>
        <v>42</v>
      </c>
      <c r="I1582" t="b">
        <f t="shared" si="172"/>
        <v>0</v>
      </c>
      <c r="J1582" t="b">
        <f t="shared" si="173"/>
        <v>0</v>
      </c>
      <c r="K1582" t="b">
        <f t="shared" si="174"/>
        <v>0</v>
      </c>
    </row>
    <row r="1583" spans="1:11" x14ac:dyDescent="0.25">
      <c r="A1583" s="1">
        <v>17</v>
      </c>
      <c r="B1583" s="1">
        <v>5</v>
      </c>
      <c r="C1583" s="1">
        <v>64</v>
      </c>
      <c r="D1583" s="1">
        <v>19</v>
      </c>
      <c r="E1583">
        <f t="shared" si="168"/>
        <v>64</v>
      </c>
      <c r="F1583">
        <f t="shared" si="169"/>
        <v>19</v>
      </c>
      <c r="G1583">
        <f t="shared" si="170"/>
        <v>17</v>
      </c>
      <c r="H1583">
        <f t="shared" si="171"/>
        <v>5</v>
      </c>
      <c r="I1583" t="b">
        <f t="shared" si="172"/>
        <v>1</v>
      </c>
      <c r="J1583" t="b">
        <f t="shared" si="173"/>
        <v>1</v>
      </c>
      <c r="K1583" t="b">
        <f t="shared" si="174"/>
        <v>1</v>
      </c>
    </row>
    <row r="1584" spans="1:11" x14ac:dyDescent="0.25">
      <c r="A1584" s="1">
        <v>22</v>
      </c>
      <c r="B1584" s="1">
        <v>75</v>
      </c>
      <c r="C1584" s="1">
        <v>95</v>
      </c>
      <c r="D1584" s="1">
        <v>9</v>
      </c>
      <c r="E1584">
        <f t="shared" si="168"/>
        <v>95</v>
      </c>
      <c r="F1584">
        <f t="shared" si="169"/>
        <v>75</v>
      </c>
      <c r="G1584">
        <f t="shared" si="170"/>
        <v>22</v>
      </c>
      <c r="H1584">
        <f t="shared" si="171"/>
        <v>9</v>
      </c>
      <c r="I1584" t="b">
        <f t="shared" si="172"/>
        <v>0</v>
      </c>
      <c r="J1584" t="b">
        <f t="shared" si="173"/>
        <v>0</v>
      </c>
      <c r="K1584" t="b">
        <f t="shared" si="174"/>
        <v>0</v>
      </c>
    </row>
    <row r="1585" spans="1:11" x14ac:dyDescent="0.25">
      <c r="A1585" s="1">
        <v>67</v>
      </c>
      <c r="B1585" s="1">
        <v>76</v>
      </c>
      <c r="C1585" s="1">
        <v>39</v>
      </c>
      <c r="D1585" s="1">
        <v>2</v>
      </c>
      <c r="E1585">
        <f t="shared" si="168"/>
        <v>76</v>
      </c>
      <c r="F1585">
        <f t="shared" si="169"/>
        <v>67</v>
      </c>
      <c r="G1585">
        <f t="shared" si="170"/>
        <v>39</v>
      </c>
      <c r="H1585">
        <f t="shared" si="171"/>
        <v>2</v>
      </c>
      <c r="I1585" t="b">
        <f t="shared" si="172"/>
        <v>0</v>
      </c>
      <c r="J1585" t="b">
        <f t="shared" si="173"/>
        <v>1</v>
      </c>
      <c r="K1585" t="b">
        <f t="shared" si="174"/>
        <v>1</v>
      </c>
    </row>
    <row r="1586" spans="1:11" x14ac:dyDescent="0.25">
      <c r="A1586" s="1">
        <v>37</v>
      </c>
      <c r="B1586" s="1">
        <v>39</v>
      </c>
      <c r="C1586" s="1">
        <v>93</v>
      </c>
      <c r="D1586" s="1">
        <v>24</v>
      </c>
      <c r="E1586">
        <f t="shared" si="168"/>
        <v>93</v>
      </c>
      <c r="F1586">
        <f t="shared" si="169"/>
        <v>39</v>
      </c>
      <c r="G1586">
        <f t="shared" si="170"/>
        <v>37</v>
      </c>
      <c r="H1586">
        <f t="shared" si="171"/>
        <v>24</v>
      </c>
      <c r="I1586" t="b">
        <f t="shared" si="172"/>
        <v>0</v>
      </c>
      <c r="J1586" t="b">
        <f t="shared" si="173"/>
        <v>0</v>
      </c>
      <c r="K1586" t="b">
        <f t="shared" si="174"/>
        <v>0</v>
      </c>
    </row>
    <row r="1587" spans="1:11" x14ac:dyDescent="0.25">
      <c r="A1587" s="1">
        <v>5</v>
      </c>
      <c r="B1587" s="1">
        <v>8</v>
      </c>
      <c r="C1587" s="1">
        <v>63</v>
      </c>
      <c r="D1587" s="1">
        <v>17</v>
      </c>
      <c r="E1587">
        <f t="shared" si="168"/>
        <v>63</v>
      </c>
      <c r="F1587">
        <f t="shared" si="169"/>
        <v>17</v>
      </c>
      <c r="G1587">
        <f t="shared" si="170"/>
        <v>8</v>
      </c>
      <c r="H1587">
        <f t="shared" si="171"/>
        <v>5</v>
      </c>
      <c r="I1587" t="b">
        <f t="shared" si="172"/>
        <v>1</v>
      </c>
      <c r="J1587" t="b">
        <f t="shared" si="173"/>
        <v>0</v>
      </c>
      <c r="K1587" t="b">
        <f t="shared" si="174"/>
        <v>1</v>
      </c>
    </row>
    <row r="1588" spans="1:11" x14ac:dyDescent="0.25">
      <c r="A1588" s="1">
        <v>50</v>
      </c>
      <c r="B1588" s="1">
        <v>1</v>
      </c>
      <c r="C1588" s="1">
        <v>85</v>
      </c>
      <c r="D1588" s="1">
        <v>23</v>
      </c>
      <c r="E1588">
        <f t="shared" si="168"/>
        <v>85</v>
      </c>
      <c r="F1588">
        <f t="shared" si="169"/>
        <v>50</v>
      </c>
      <c r="G1588">
        <f t="shared" si="170"/>
        <v>23</v>
      </c>
      <c r="H1588">
        <f t="shared" si="171"/>
        <v>1</v>
      </c>
      <c r="I1588" t="b">
        <f t="shared" si="172"/>
        <v>1</v>
      </c>
      <c r="J1588" t="b">
        <f t="shared" si="173"/>
        <v>0</v>
      </c>
      <c r="K1588" t="b">
        <f t="shared" si="174"/>
        <v>1</v>
      </c>
    </row>
    <row r="1589" spans="1:11" x14ac:dyDescent="0.25">
      <c r="A1589" s="1">
        <v>18</v>
      </c>
      <c r="B1589" s="1">
        <v>94</v>
      </c>
      <c r="C1589" s="1">
        <v>29</v>
      </c>
      <c r="D1589" s="1">
        <v>33</v>
      </c>
      <c r="E1589">
        <f t="shared" si="168"/>
        <v>94</v>
      </c>
      <c r="F1589">
        <f t="shared" si="169"/>
        <v>33</v>
      </c>
      <c r="G1589">
        <f t="shared" si="170"/>
        <v>29</v>
      </c>
      <c r="H1589">
        <f t="shared" si="171"/>
        <v>18</v>
      </c>
      <c r="I1589" t="b">
        <f t="shared" si="172"/>
        <v>1</v>
      </c>
      <c r="J1589" t="b">
        <f t="shared" si="173"/>
        <v>1</v>
      </c>
      <c r="K1589" t="b">
        <f t="shared" si="174"/>
        <v>1</v>
      </c>
    </row>
    <row r="1590" spans="1:11" x14ac:dyDescent="0.25">
      <c r="A1590" s="1">
        <v>34</v>
      </c>
      <c r="B1590" s="1">
        <v>71</v>
      </c>
      <c r="C1590" s="1">
        <v>37</v>
      </c>
      <c r="D1590" s="1">
        <v>8</v>
      </c>
      <c r="E1590">
        <f t="shared" si="168"/>
        <v>71</v>
      </c>
      <c r="F1590">
        <f t="shared" si="169"/>
        <v>37</v>
      </c>
      <c r="G1590">
        <f t="shared" si="170"/>
        <v>34</v>
      </c>
      <c r="H1590">
        <f t="shared" si="171"/>
        <v>8</v>
      </c>
      <c r="I1590" t="b">
        <f t="shared" si="172"/>
        <v>0</v>
      </c>
      <c r="J1590" t="b">
        <f t="shared" si="173"/>
        <v>0</v>
      </c>
      <c r="K1590" t="b">
        <f t="shared" si="174"/>
        <v>0</v>
      </c>
    </row>
    <row r="1591" spans="1:11" x14ac:dyDescent="0.25">
      <c r="A1591" s="1">
        <v>62</v>
      </c>
      <c r="B1591" s="1">
        <v>55</v>
      </c>
      <c r="C1591" s="1">
        <v>6</v>
      </c>
      <c r="D1591" s="1">
        <v>6</v>
      </c>
      <c r="E1591">
        <f t="shared" si="168"/>
        <v>62</v>
      </c>
      <c r="F1591">
        <f t="shared" si="169"/>
        <v>55</v>
      </c>
      <c r="G1591">
        <f t="shared" si="170"/>
        <v>6</v>
      </c>
      <c r="H1591">
        <f t="shared" si="171"/>
        <v>6</v>
      </c>
      <c r="I1591" t="b">
        <f t="shared" si="172"/>
        <v>0</v>
      </c>
      <c r="J1591" t="b">
        <f t="shared" si="173"/>
        <v>1</v>
      </c>
      <c r="K1591" t="b">
        <f t="shared" si="174"/>
        <v>1</v>
      </c>
    </row>
    <row r="1592" spans="1:11" x14ac:dyDescent="0.25">
      <c r="A1592" s="1">
        <v>69</v>
      </c>
      <c r="B1592" s="1">
        <v>37</v>
      </c>
      <c r="C1592" s="1">
        <v>7</v>
      </c>
      <c r="D1592" s="1">
        <v>5</v>
      </c>
      <c r="E1592">
        <f t="shared" si="168"/>
        <v>69</v>
      </c>
      <c r="F1592">
        <f t="shared" si="169"/>
        <v>37</v>
      </c>
      <c r="G1592">
        <f t="shared" si="170"/>
        <v>7</v>
      </c>
      <c r="H1592">
        <f t="shared" si="171"/>
        <v>5</v>
      </c>
      <c r="I1592" t="b">
        <f t="shared" si="172"/>
        <v>1</v>
      </c>
      <c r="J1592" t="b">
        <f t="shared" si="173"/>
        <v>0</v>
      </c>
      <c r="K1592" t="b">
        <f t="shared" si="174"/>
        <v>1</v>
      </c>
    </row>
    <row r="1593" spans="1:11" x14ac:dyDescent="0.25">
      <c r="A1593" s="1">
        <v>100</v>
      </c>
      <c r="B1593" s="1">
        <v>44</v>
      </c>
      <c r="C1593" s="1">
        <v>18</v>
      </c>
      <c r="D1593" s="1">
        <v>46</v>
      </c>
      <c r="E1593">
        <f t="shared" si="168"/>
        <v>100</v>
      </c>
      <c r="F1593">
        <f t="shared" si="169"/>
        <v>46</v>
      </c>
      <c r="G1593">
        <f t="shared" si="170"/>
        <v>44</v>
      </c>
      <c r="H1593">
        <f t="shared" si="171"/>
        <v>18</v>
      </c>
      <c r="I1593" t="b">
        <f t="shared" si="172"/>
        <v>0</v>
      </c>
      <c r="J1593" t="b">
        <f t="shared" si="173"/>
        <v>1</v>
      </c>
      <c r="K1593" t="b">
        <f t="shared" si="174"/>
        <v>1</v>
      </c>
    </row>
    <row r="1594" spans="1:11" x14ac:dyDescent="0.25">
      <c r="A1594" s="1">
        <v>77</v>
      </c>
      <c r="B1594" s="1">
        <v>34</v>
      </c>
      <c r="C1594" s="1">
        <v>7</v>
      </c>
      <c r="D1594" s="1">
        <v>19</v>
      </c>
      <c r="E1594">
        <f t="shared" si="168"/>
        <v>77</v>
      </c>
      <c r="F1594">
        <f t="shared" si="169"/>
        <v>34</v>
      </c>
      <c r="G1594">
        <f t="shared" si="170"/>
        <v>19</v>
      </c>
      <c r="H1594">
        <f t="shared" si="171"/>
        <v>7</v>
      </c>
      <c r="I1594" t="b">
        <f t="shared" si="172"/>
        <v>1</v>
      </c>
      <c r="J1594" t="b">
        <f t="shared" si="173"/>
        <v>0</v>
      </c>
      <c r="K1594" t="b">
        <f t="shared" si="174"/>
        <v>1</v>
      </c>
    </row>
    <row r="1595" spans="1:11" x14ac:dyDescent="0.25">
      <c r="A1595" s="1">
        <v>85</v>
      </c>
      <c r="B1595" s="1">
        <v>24</v>
      </c>
      <c r="C1595" s="1">
        <v>74</v>
      </c>
      <c r="D1595" s="1">
        <v>43</v>
      </c>
      <c r="E1595">
        <f t="shared" si="168"/>
        <v>85</v>
      </c>
      <c r="F1595">
        <f t="shared" si="169"/>
        <v>74</v>
      </c>
      <c r="G1595">
        <f t="shared" si="170"/>
        <v>43</v>
      </c>
      <c r="H1595">
        <f t="shared" si="171"/>
        <v>24</v>
      </c>
      <c r="I1595" t="b">
        <f t="shared" si="172"/>
        <v>0</v>
      </c>
      <c r="J1595" t="b">
        <f t="shared" si="173"/>
        <v>0</v>
      </c>
      <c r="K1595" t="b">
        <f t="shared" si="174"/>
        <v>0</v>
      </c>
    </row>
    <row r="1596" spans="1:11" x14ac:dyDescent="0.25">
      <c r="A1596" s="1">
        <v>74</v>
      </c>
      <c r="B1596" s="1">
        <v>25</v>
      </c>
      <c r="C1596" s="1">
        <v>39</v>
      </c>
      <c r="D1596" s="1">
        <v>46</v>
      </c>
      <c r="E1596">
        <f t="shared" si="168"/>
        <v>74</v>
      </c>
      <c r="F1596">
        <f t="shared" si="169"/>
        <v>46</v>
      </c>
      <c r="G1596">
        <f t="shared" si="170"/>
        <v>39</v>
      </c>
      <c r="H1596">
        <f t="shared" si="171"/>
        <v>25</v>
      </c>
      <c r="I1596" t="b">
        <f t="shared" si="172"/>
        <v>0</v>
      </c>
      <c r="J1596" t="b">
        <f t="shared" si="173"/>
        <v>1</v>
      </c>
      <c r="K1596" t="b">
        <f t="shared" si="174"/>
        <v>1</v>
      </c>
    </row>
    <row r="1597" spans="1:11" x14ac:dyDescent="0.25">
      <c r="A1597" s="1">
        <v>39</v>
      </c>
      <c r="B1597" s="1">
        <v>50</v>
      </c>
      <c r="C1597" s="1">
        <v>90</v>
      </c>
      <c r="D1597" s="1">
        <v>16</v>
      </c>
      <c r="E1597">
        <f t="shared" si="168"/>
        <v>90</v>
      </c>
      <c r="F1597">
        <f t="shared" si="169"/>
        <v>50</v>
      </c>
      <c r="G1597">
        <f t="shared" si="170"/>
        <v>39</v>
      </c>
      <c r="H1597">
        <f t="shared" si="171"/>
        <v>16</v>
      </c>
      <c r="I1597" t="b">
        <f t="shared" si="172"/>
        <v>0</v>
      </c>
      <c r="J1597" t="b">
        <f t="shared" si="173"/>
        <v>1</v>
      </c>
      <c r="K1597" t="b">
        <f t="shared" si="174"/>
        <v>1</v>
      </c>
    </row>
    <row r="1598" spans="1:11" x14ac:dyDescent="0.25">
      <c r="A1598" s="1">
        <v>87</v>
      </c>
      <c r="B1598" s="1">
        <v>85</v>
      </c>
      <c r="C1598" s="1">
        <v>10</v>
      </c>
      <c r="D1598" s="1">
        <v>36</v>
      </c>
      <c r="E1598">
        <f t="shared" si="168"/>
        <v>87</v>
      </c>
      <c r="F1598">
        <f t="shared" si="169"/>
        <v>85</v>
      </c>
      <c r="G1598">
        <f t="shared" si="170"/>
        <v>36</v>
      </c>
      <c r="H1598">
        <f t="shared" si="171"/>
        <v>10</v>
      </c>
      <c r="I1598" t="b">
        <f t="shared" si="172"/>
        <v>0</v>
      </c>
      <c r="J1598" t="b">
        <f t="shared" si="173"/>
        <v>0</v>
      </c>
      <c r="K1598" t="b">
        <f t="shared" si="174"/>
        <v>0</v>
      </c>
    </row>
    <row r="1599" spans="1:11" x14ac:dyDescent="0.25">
      <c r="A1599" s="1">
        <v>64</v>
      </c>
      <c r="B1599" s="1">
        <v>89</v>
      </c>
      <c r="C1599" s="1">
        <v>42</v>
      </c>
      <c r="D1599" s="1">
        <v>47</v>
      </c>
      <c r="E1599">
        <f t="shared" si="168"/>
        <v>89</v>
      </c>
      <c r="F1599">
        <f t="shared" si="169"/>
        <v>64</v>
      </c>
      <c r="G1599">
        <f t="shared" si="170"/>
        <v>47</v>
      </c>
      <c r="H1599">
        <f t="shared" si="171"/>
        <v>42</v>
      </c>
      <c r="I1599" t="b">
        <f t="shared" si="172"/>
        <v>0</v>
      </c>
      <c r="J1599" t="b">
        <f t="shared" si="173"/>
        <v>0</v>
      </c>
      <c r="K1599" t="b">
        <f t="shared" si="174"/>
        <v>0</v>
      </c>
    </row>
    <row r="1600" spans="1:11" x14ac:dyDescent="0.25">
      <c r="A1600" s="1">
        <v>43</v>
      </c>
      <c r="B1600" s="1">
        <v>47</v>
      </c>
      <c r="C1600" s="1">
        <v>35</v>
      </c>
      <c r="D1600" s="1">
        <v>49</v>
      </c>
      <c r="E1600">
        <f t="shared" si="168"/>
        <v>49</v>
      </c>
      <c r="F1600">
        <f t="shared" si="169"/>
        <v>47</v>
      </c>
      <c r="G1600">
        <f t="shared" si="170"/>
        <v>43</v>
      </c>
      <c r="H1600">
        <f t="shared" si="171"/>
        <v>35</v>
      </c>
      <c r="I1600" t="b">
        <f t="shared" si="172"/>
        <v>0</v>
      </c>
      <c r="J1600" t="b">
        <f t="shared" si="173"/>
        <v>0</v>
      </c>
      <c r="K1600" t="b">
        <f t="shared" si="174"/>
        <v>0</v>
      </c>
    </row>
    <row r="1601" spans="1:11" x14ac:dyDescent="0.25">
      <c r="A1601" s="1">
        <v>14</v>
      </c>
      <c r="B1601" s="1">
        <v>86</v>
      </c>
      <c r="C1601" s="1">
        <v>43</v>
      </c>
      <c r="D1601" s="1">
        <v>22</v>
      </c>
      <c r="E1601">
        <f t="shared" si="168"/>
        <v>86</v>
      </c>
      <c r="F1601">
        <f t="shared" si="169"/>
        <v>43</v>
      </c>
      <c r="G1601">
        <f t="shared" si="170"/>
        <v>22</v>
      </c>
      <c r="H1601">
        <f t="shared" si="171"/>
        <v>14</v>
      </c>
      <c r="I1601" t="b">
        <f t="shared" si="172"/>
        <v>1</v>
      </c>
      <c r="J1601" t="b">
        <f t="shared" si="173"/>
        <v>1</v>
      </c>
      <c r="K1601" t="b">
        <f t="shared" si="174"/>
        <v>1</v>
      </c>
    </row>
    <row r="1602" spans="1:11" x14ac:dyDescent="0.25">
      <c r="A1602" s="1">
        <v>16</v>
      </c>
      <c r="B1602" s="1">
        <v>45</v>
      </c>
      <c r="C1602" s="1">
        <v>85</v>
      </c>
      <c r="D1602" s="1">
        <v>20</v>
      </c>
      <c r="E1602">
        <f t="shared" ref="E1602:E1665" si="175">LARGE($A1602:$D1602,1)</f>
        <v>85</v>
      </c>
      <c r="F1602">
        <f t="shared" ref="F1602:F1665" si="176">LARGE($A1602:$D1602,2)</f>
        <v>45</v>
      </c>
      <c r="G1602">
        <f t="shared" ref="G1602:G1665" si="177">LARGE($A1602:$D1602,3)</f>
        <v>20</v>
      </c>
      <c r="H1602">
        <f t="shared" ref="H1602:H1665" si="178">LARGE($A1602:$D1602,4)</f>
        <v>16</v>
      </c>
      <c r="I1602" t="b">
        <f t="shared" ref="I1602:I1665" si="179">E1602&gt;=F1602+G1602+H1602</f>
        <v>1</v>
      </c>
      <c r="J1602" t="b">
        <f t="shared" ref="J1602:J1665" si="180">ISEVEN(E1602)</f>
        <v>0</v>
      </c>
      <c r="K1602" t="b">
        <f t="shared" ref="K1602:K1665" si="181">OR(J1602,I1602)</f>
        <v>1</v>
      </c>
    </row>
    <row r="1603" spans="1:11" x14ac:dyDescent="0.25">
      <c r="A1603" s="1">
        <v>85</v>
      </c>
      <c r="B1603" s="1">
        <v>16</v>
      </c>
      <c r="C1603" s="1">
        <v>33</v>
      </c>
      <c r="D1603" s="1">
        <v>39</v>
      </c>
      <c r="E1603">
        <f t="shared" si="175"/>
        <v>85</v>
      </c>
      <c r="F1603">
        <f t="shared" si="176"/>
        <v>39</v>
      </c>
      <c r="G1603">
        <f t="shared" si="177"/>
        <v>33</v>
      </c>
      <c r="H1603">
        <f t="shared" si="178"/>
        <v>16</v>
      </c>
      <c r="I1603" t="b">
        <f t="shared" si="179"/>
        <v>0</v>
      </c>
      <c r="J1603" t="b">
        <f t="shared" si="180"/>
        <v>0</v>
      </c>
      <c r="K1603" t="b">
        <f t="shared" si="181"/>
        <v>0</v>
      </c>
    </row>
    <row r="1604" spans="1:11" x14ac:dyDescent="0.25">
      <c r="A1604" s="1">
        <v>31</v>
      </c>
      <c r="B1604" s="1">
        <v>67</v>
      </c>
      <c r="C1604" s="1">
        <v>47</v>
      </c>
      <c r="D1604" s="1">
        <v>16</v>
      </c>
      <c r="E1604">
        <f t="shared" si="175"/>
        <v>67</v>
      </c>
      <c r="F1604">
        <f t="shared" si="176"/>
        <v>47</v>
      </c>
      <c r="G1604">
        <f t="shared" si="177"/>
        <v>31</v>
      </c>
      <c r="H1604">
        <f t="shared" si="178"/>
        <v>16</v>
      </c>
      <c r="I1604" t="b">
        <f t="shared" si="179"/>
        <v>0</v>
      </c>
      <c r="J1604" t="b">
        <f t="shared" si="180"/>
        <v>0</v>
      </c>
      <c r="K1604" t="b">
        <f t="shared" si="181"/>
        <v>0</v>
      </c>
    </row>
    <row r="1605" spans="1:11" x14ac:dyDescent="0.25">
      <c r="A1605" s="1">
        <v>17</v>
      </c>
      <c r="B1605" s="1">
        <v>47</v>
      </c>
      <c r="C1605" s="1">
        <v>68</v>
      </c>
      <c r="D1605" s="1">
        <v>33</v>
      </c>
      <c r="E1605">
        <f t="shared" si="175"/>
        <v>68</v>
      </c>
      <c r="F1605">
        <f t="shared" si="176"/>
        <v>47</v>
      </c>
      <c r="G1605">
        <f t="shared" si="177"/>
        <v>33</v>
      </c>
      <c r="H1605">
        <f t="shared" si="178"/>
        <v>17</v>
      </c>
      <c r="I1605" t="b">
        <f t="shared" si="179"/>
        <v>0</v>
      </c>
      <c r="J1605" t="b">
        <f t="shared" si="180"/>
        <v>1</v>
      </c>
      <c r="K1605" t="b">
        <f t="shared" si="181"/>
        <v>1</v>
      </c>
    </row>
    <row r="1606" spans="1:11" x14ac:dyDescent="0.25">
      <c r="A1606" s="1">
        <v>55</v>
      </c>
      <c r="B1606" s="1">
        <v>57</v>
      </c>
      <c r="C1606" s="1">
        <v>60</v>
      </c>
      <c r="D1606" s="1">
        <v>34</v>
      </c>
      <c r="E1606">
        <f t="shared" si="175"/>
        <v>60</v>
      </c>
      <c r="F1606">
        <f t="shared" si="176"/>
        <v>57</v>
      </c>
      <c r="G1606">
        <f t="shared" si="177"/>
        <v>55</v>
      </c>
      <c r="H1606">
        <f t="shared" si="178"/>
        <v>34</v>
      </c>
      <c r="I1606" t="b">
        <f t="shared" si="179"/>
        <v>0</v>
      </c>
      <c r="J1606" t="b">
        <f t="shared" si="180"/>
        <v>1</v>
      </c>
      <c r="K1606" t="b">
        <f t="shared" si="181"/>
        <v>1</v>
      </c>
    </row>
    <row r="1607" spans="1:11" x14ac:dyDescent="0.25">
      <c r="A1607" s="1">
        <v>90</v>
      </c>
      <c r="B1607" s="1">
        <v>17</v>
      </c>
      <c r="C1607" s="1">
        <v>34</v>
      </c>
      <c r="D1607" s="1">
        <v>9</v>
      </c>
      <c r="E1607">
        <f t="shared" si="175"/>
        <v>90</v>
      </c>
      <c r="F1607">
        <f t="shared" si="176"/>
        <v>34</v>
      </c>
      <c r="G1607">
        <f t="shared" si="177"/>
        <v>17</v>
      </c>
      <c r="H1607">
        <f t="shared" si="178"/>
        <v>9</v>
      </c>
      <c r="I1607" t="b">
        <f t="shared" si="179"/>
        <v>1</v>
      </c>
      <c r="J1607" t="b">
        <f t="shared" si="180"/>
        <v>1</v>
      </c>
      <c r="K1607" t="b">
        <f t="shared" si="181"/>
        <v>1</v>
      </c>
    </row>
    <row r="1608" spans="1:11" x14ac:dyDescent="0.25">
      <c r="A1608" s="1">
        <v>71</v>
      </c>
      <c r="B1608" s="1">
        <v>6</v>
      </c>
      <c r="C1608" s="1">
        <v>39</v>
      </c>
      <c r="D1608" s="1">
        <v>44</v>
      </c>
      <c r="E1608">
        <f t="shared" si="175"/>
        <v>71</v>
      </c>
      <c r="F1608">
        <f t="shared" si="176"/>
        <v>44</v>
      </c>
      <c r="G1608">
        <f t="shared" si="177"/>
        <v>39</v>
      </c>
      <c r="H1608">
        <f t="shared" si="178"/>
        <v>6</v>
      </c>
      <c r="I1608" t="b">
        <f t="shared" si="179"/>
        <v>0</v>
      </c>
      <c r="J1608" t="b">
        <f t="shared" si="180"/>
        <v>0</v>
      </c>
      <c r="K1608" t="b">
        <f t="shared" si="181"/>
        <v>0</v>
      </c>
    </row>
    <row r="1609" spans="1:11" x14ac:dyDescent="0.25">
      <c r="A1609" s="1">
        <v>35</v>
      </c>
      <c r="B1609" s="1">
        <v>59</v>
      </c>
      <c r="C1609" s="1">
        <v>50</v>
      </c>
      <c r="D1609" s="1">
        <v>36</v>
      </c>
      <c r="E1609">
        <f t="shared" si="175"/>
        <v>59</v>
      </c>
      <c r="F1609">
        <f t="shared" si="176"/>
        <v>50</v>
      </c>
      <c r="G1609">
        <f t="shared" si="177"/>
        <v>36</v>
      </c>
      <c r="H1609">
        <f t="shared" si="178"/>
        <v>35</v>
      </c>
      <c r="I1609" t="b">
        <f t="shared" si="179"/>
        <v>0</v>
      </c>
      <c r="J1609" t="b">
        <f t="shared" si="180"/>
        <v>0</v>
      </c>
      <c r="K1609" t="b">
        <f t="shared" si="181"/>
        <v>0</v>
      </c>
    </row>
    <row r="1610" spans="1:11" x14ac:dyDescent="0.25">
      <c r="A1610" s="1">
        <v>53</v>
      </c>
      <c r="B1610" s="1">
        <v>44</v>
      </c>
      <c r="C1610" s="1">
        <v>84</v>
      </c>
      <c r="D1610" s="1">
        <v>33</v>
      </c>
      <c r="E1610">
        <f t="shared" si="175"/>
        <v>84</v>
      </c>
      <c r="F1610">
        <f t="shared" si="176"/>
        <v>53</v>
      </c>
      <c r="G1610">
        <f t="shared" si="177"/>
        <v>44</v>
      </c>
      <c r="H1610">
        <f t="shared" si="178"/>
        <v>33</v>
      </c>
      <c r="I1610" t="b">
        <f t="shared" si="179"/>
        <v>0</v>
      </c>
      <c r="J1610" t="b">
        <f t="shared" si="180"/>
        <v>1</v>
      </c>
      <c r="K1610" t="b">
        <f t="shared" si="181"/>
        <v>1</v>
      </c>
    </row>
    <row r="1611" spans="1:11" x14ac:dyDescent="0.25">
      <c r="A1611" s="1">
        <v>74</v>
      </c>
      <c r="B1611" s="1">
        <v>70</v>
      </c>
      <c r="C1611" s="1">
        <v>77</v>
      </c>
      <c r="D1611" s="1">
        <v>49</v>
      </c>
      <c r="E1611">
        <f t="shared" si="175"/>
        <v>77</v>
      </c>
      <c r="F1611">
        <f t="shared" si="176"/>
        <v>74</v>
      </c>
      <c r="G1611">
        <f t="shared" si="177"/>
        <v>70</v>
      </c>
      <c r="H1611">
        <f t="shared" si="178"/>
        <v>49</v>
      </c>
      <c r="I1611" t="b">
        <f t="shared" si="179"/>
        <v>0</v>
      </c>
      <c r="J1611" t="b">
        <f t="shared" si="180"/>
        <v>0</v>
      </c>
      <c r="K1611" t="b">
        <f t="shared" si="181"/>
        <v>0</v>
      </c>
    </row>
    <row r="1612" spans="1:11" x14ac:dyDescent="0.25">
      <c r="A1612" s="1">
        <v>99</v>
      </c>
      <c r="B1612" s="1">
        <v>52</v>
      </c>
      <c r="C1612" s="1">
        <v>56</v>
      </c>
      <c r="D1612" s="1">
        <v>46</v>
      </c>
      <c r="E1612">
        <f t="shared" si="175"/>
        <v>99</v>
      </c>
      <c r="F1612">
        <f t="shared" si="176"/>
        <v>56</v>
      </c>
      <c r="G1612">
        <f t="shared" si="177"/>
        <v>52</v>
      </c>
      <c r="H1612">
        <f t="shared" si="178"/>
        <v>46</v>
      </c>
      <c r="I1612" t="b">
        <f t="shared" si="179"/>
        <v>0</v>
      </c>
      <c r="J1612" t="b">
        <f t="shared" si="180"/>
        <v>0</v>
      </c>
      <c r="K1612" t="b">
        <f t="shared" si="181"/>
        <v>0</v>
      </c>
    </row>
    <row r="1613" spans="1:11" x14ac:dyDescent="0.25">
      <c r="A1613" s="1">
        <v>14</v>
      </c>
      <c r="B1613" s="1">
        <v>14</v>
      </c>
      <c r="C1613" s="1">
        <v>14</v>
      </c>
      <c r="D1613" s="1">
        <v>14</v>
      </c>
      <c r="E1613">
        <f t="shared" si="175"/>
        <v>14</v>
      </c>
      <c r="F1613">
        <f t="shared" si="176"/>
        <v>14</v>
      </c>
      <c r="G1613">
        <f t="shared" si="177"/>
        <v>14</v>
      </c>
      <c r="H1613">
        <f t="shared" si="178"/>
        <v>14</v>
      </c>
      <c r="I1613" t="b">
        <f t="shared" si="179"/>
        <v>0</v>
      </c>
      <c r="J1613" t="b">
        <f t="shared" si="180"/>
        <v>1</v>
      </c>
      <c r="K1613" t="b">
        <f t="shared" si="181"/>
        <v>1</v>
      </c>
    </row>
    <row r="1614" spans="1:11" x14ac:dyDescent="0.25">
      <c r="A1614" s="1">
        <v>100</v>
      </c>
      <c r="B1614" s="1">
        <v>38</v>
      </c>
      <c r="C1614" s="1">
        <v>96</v>
      </c>
      <c r="D1614" s="1">
        <v>26</v>
      </c>
      <c r="E1614">
        <f t="shared" si="175"/>
        <v>100</v>
      </c>
      <c r="F1614">
        <f t="shared" si="176"/>
        <v>96</v>
      </c>
      <c r="G1614">
        <f t="shared" si="177"/>
        <v>38</v>
      </c>
      <c r="H1614">
        <f t="shared" si="178"/>
        <v>26</v>
      </c>
      <c r="I1614" t="b">
        <f t="shared" si="179"/>
        <v>0</v>
      </c>
      <c r="J1614" t="b">
        <f t="shared" si="180"/>
        <v>1</v>
      </c>
      <c r="K1614" t="b">
        <f t="shared" si="181"/>
        <v>1</v>
      </c>
    </row>
    <row r="1615" spans="1:11" x14ac:dyDescent="0.25">
      <c r="A1615" s="1">
        <v>77</v>
      </c>
      <c r="B1615" s="1">
        <v>10</v>
      </c>
      <c r="C1615" s="1">
        <v>90</v>
      </c>
      <c r="D1615" s="1">
        <v>15</v>
      </c>
      <c r="E1615">
        <f t="shared" si="175"/>
        <v>90</v>
      </c>
      <c r="F1615">
        <f t="shared" si="176"/>
        <v>77</v>
      </c>
      <c r="G1615">
        <f t="shared" si="177"/>
        <v>15</v>
      </c>
      <c r="H1615">
        <f t="shared" si="178"/>
        <v>10</v>
      </c>
      <c r="I1615" t="b">
        <f t="shared" si="179"/>
        <v>0</v>
      </c>
      <c r="J1615" t="b">
        <f t="shared" si="180"/>
        <v>1</v>
      </c>
      <c r="K1615" t="b">
        <f t="shared" si="181"/>
        <v>1</v>
      </c>
    </row>
    <row r="1616" spans="1:11" x14ac:dyDescent="0.25">
      <c r="A1616" s="1">
        <v>37</v>
      </c>
      <c r="B1616" s="1">
        <v>1</v>
      </c>
      <c r="C1616" s="1">
        <v>35</v>
      </c>
      <c r="D1616" s="1">
        <v>30</v>
      </c>
      <c r="E1616">
        <f t="shared" si="175"/>
        <v>37</v>
      </c>
      <c r="F1616">
        <f t="shared" si="176"/>
        <v>35</v>
      </c>
      <c r="G1616">
        <f t="shared" si="177"/>
        <v>30</v>
      </c>
      <c r="H1616">
        <f t="shared" si="178"/>
        <v>1</v>
      </c>
      <c r="I1616" t="b">
        <f t="shared" si="179"/>
        <v>0</v>
      </c>
      <c r="J1616" t="b">
        <f t="shared" si="180"/>
        <v>0</v>
      </c>
      <c r="K1616" t="b">
        <f t="shared" si="181"/>
        <v>0</v>
      </c>
    </row>
    <row r="1617" spans="1:11" x14ac:dyDescent="0.25">
      <c r="A1617" s="1">
        <v>25</v>
      </c>
      <c r="B1617" s="1">
        <v>9</v>
      </c>
      <c r="C1617" s="1">
        <v>91</v>
      </c>
      <c r="D1617" s="1">
        <v>29</v>
      </c>
      <c r="E1617">
        <f t="shared" si="175"/>
        <v>91</v>
      </c>
      <c r="F1617">
        <f t="shared" si="176"/>
        <v>29</v>
      </c>
      <c r="G1617">
        <f t="shared" si="177"/>
        <v>25</v>
      </c>
      <c r="H1617">
        <f t="shared" si="178"/>
        <v>9</v>
      </c>
      <c r="I1617" t="b">
        <f t="shared" si="179"/>
        <v>1</v>
      </c>
      <c r="J1617" t="b">
        <f t="shared" si="180"/>
        <v>0</v>
      </c>
      <c r="K1617" t="b">
        <f t="shared" si="181"/>
        <v>1</v>
      </c>
    </row>
    <row r="1618" spans="1:11" x14ac:dyDescent="0.25">
      <c r="A1618" s="1">
        <v>21</v>
      </c>
      <c r="B1618" s="1">
        <v>78</v>
      </c>
      <c r="C1618" s="1">
        <v>6</v>
      </c>
      <c r="D1618" s="1">
        <v>11</v>
      </c>
      <c r="E1618">
        <f t="shared" si="175"/>
        <v>78</v>
      </c>
      <c r="F1618">
        <f t="shared" si="176"/>
        <v>21</v>
      </c>
      <c r="G1618">
        <f t="shared" si="177"/>
        <v>11</v>
      </c>
      <c r="H1618">
        <f t="shared" si="178"/>
        <v>6</v>
      </c>
      <c r="I1618" t="b">
        <f t="shared" si="179"/>
        <v>1</v>
      </c>
      <c r="J1618" t="b">
        <f t="shared" si="180"/>
        <v>1</v>
      </c>
      <c r="K1618" t="b">
        <f t="shared" si="181"/>
        <v>1</v>
      </c>
    </row>
    <row r="1619" spans="1:11" x14ac:dyDescent="0.25">
      <c r="A1619" s="1">
        <v>71</v>
      </c>
      <c r="B1619" s="1">
        <v>9</v>
      </c>
      <c r="C1619" s="1">
        <v>99</v>
      </c>
      <c r="D1619" s="1">
        <v>40</v>
      </c>
      <c r="E1619">
        <f t="shared" si="175"/>
        <v>99</v>
      </c>
      <c r="F1619">
        <f t="shared" si="176"/>
        <v>71</v>
      </c>
      <c r="G1619">
        <f t="shared" si="177"/>
        <v>40</v>
      </c>
      <c r="H1619">
        <f t="shared" si="178"/>
        <v>9</v>
      </c>
      <c r="I1619" t="b">
        <f t="shared" si="179"/>
        <v>0</v>
      </c>
      <c r="J1619" t="b">
        <f t="shared" si="180"/>
        <v>0</v>
      </c>
      <c r="K1619" t="b">
        <f t="shared" si="181"/>
        <v>0</v>
      </c>
    </row>
    <row r="1620" spans="1:11" x14ac:dyDescent="0.25">
      <c r="A1620" s="1">
        <v>90</v>
      </c>
      <c r="B1620" s="1">
        <v>23</v>
      </c>
      <c r="C1620" s="1">
        <v>72</v>
      </c>
      <c r="D1620" s="1">
        <v>41</v>
      </c>
      <c r="E1620">
        <f t="shared" si="175"/>
        <v>90</v>
      </c>
      <c r="F1620">
        <f t="shared" si="176"/>
        <v>72</v>
      </c>
      <c r="G1620">
        <f t="shared" si="177"/>
        <v>41</v>
      </c>
      <c r="H1620">
        <f t="shared" si="178"/>
        <v>23</v>
      </c>
      <c r="I1620" t="b">
        <f t="shared" si="179"/>
        <v>0</v>
      </c>
      <c r="J1620" t="b">
        <f t="shared" si="180"/>
        <v>1</v>
      </c>
      <c r="K1620" t="b">
        <f t="shared" si="181"/>
        <v>1</v>
      </c>
    </row>
    <row r="1621" spans="1:11" x14ac:dyDescent="0.25">
      <c r="A1621" s="1">
        <v>69</v>
      </c>
      <c r="B1621" s="1">
        <v>40</v>
      </c>
      <c r="C1621" s="1">
        <v>63</v>
      </c>
      <c r="D1621" s="1">
        <v>1</v>
      </c>
      <c r="E1621">
        <f t="shared" si="175"/>
        <v>69</v>
      </c>
      <c r="F1621">
        <f t="shared" si="176"/>
        <v>63</v>
      </c>
      <c r="G1621">
        <f t="shared" si="177"/>
        <v>40</v>
      </c>
      <c r="H1621">
        <f t="shared" si="178"/>
        <v>1</v>
      </c>
      <c r="I1621" t="b">
        <f t="shared" si="179"/>
        <v>0</v>
      </c>
      <c r="J1621" t="b">
        <f t="shared" si="180"/>
        <v>0</v>
      </c>
      <c r="K1621" t="b">
        <f t="shared" si="181"/>
        <v>0</v>
      </c>
    </row>
    <row r="1622" spans="1:11" x14ac:dyDescent="0.25">
      <c r="A1622" s="1">
        <v>33</v>
      </c>
      <c r="B1622" s="1">
        <v>69</v>
      </c>
      <c r="C1622" s="1">
        <v>10</v>
      </c>
      <c r="D1622" s="1">
        <v>35</v>
      </c>
      <c r="E1622">
        <f t="shared" si="175"/>
        <v>69</v>
      </c>
      <c r="F1622">
        <f t="shared" si="176"/>
        <v>35</v>
      </c>
      <c r="G1622">
        <f t="shared" si="177"/>
        <v>33</v>
      </c>
      <c r="H1622">
        <f t="shared" si="178"/>
        <v>10</v>
      </c>
      <c r="I1622" t="b">
        <f t="shared" si="179"/>
        <v>0</v>
      </c>
      <c r="J1622" t="b">
        <f t="shared" si="180"/>
        <v>0</v>
      </c>
      <c r="K1622" t="b">
        <f t="shared" si="181"/>
        <v>0</v>
      </c>
    </row>
    <row r="1623" spans="1:11" x14ac:dyDescent="0.25">
      <c r="A1623" s="1">
        <v>3</v>
      </c>
      <c r="B1623" s="1">
        <v>12</v>
      </c>
      <c r="C1623" s="1">
        <v>39</v>
      </c>
      <c r="D1623" s="1">
        <v>35</v>
      </c>
      <c r="E1623">
        <f t="shared" si="175"/>
        <v>39</v>
      </c>
      <c r="F1623">
        <f t="shared" si="176"/>
        <v>35</v>
      </c>
      <c r="G1623">
        <f t="shared" si="177"/>
        <v>12</v>
      </c>
      <c r="H1623">
        <f t="shared" si="178"/>
        <v>3</v>
      </c>
      <c r="I1623" t="b">
        <f t="shared" si="179"/>
        <v>0</v>
      </c>
      <c r="J1623" t="b">
        <f t="shared" si="180"/>
        <v>0</v>
      </c>
      <c r="K1623" t="b">
        <f t="shared" si="181"/>
        <v>0</v>
      </c>
    </row>
    <row r="1624" spans="1:11" x14ac:dyDescent="0.25">
      <c r="A1624" s="1">
        <v>24</v>
      </c>
      <c r="B1624" s="1">
        <v>56</v>
      </c>
      <c r="C1624" s="1">
        <v>42</v>
      </c>
      <c r="D1624" s="1">
        <v>5</v>
      </c>
      <c r="E1624">
        <f t="shared" si="175"/>
        <v>56</v>
      </c>
      <c r="F1624">
        <f t="shared" si="176"/>
        <v>42</v>
      </c>
      <c r="G1624">
        <f t="shared" si="177"/>
        <v>24</v>
      </c>
      <c r="H1624">
        <f t="shared" si="178"/>
        <v>5</v>
      </c>
      <c r="I1624" t="b">
        <f t="shared" si="179"/>
        <v>0</v>
      </c>
      <c r="J1624" t="b">
        <f t="shared" si="180"/>
        <v>1</v>
      </c>
      <c r="K1624" t="b">
        <f t="shared" si="181"/>
        <v>1</v>
      </c>
    </row>
    <row r="1625" spans="1:11" x14ac:dyDescent="0.25">
      <c r="A1625" s="1">
        <v>30</v>
      </c>
      <c r="B1625" s="1">
        <v>19</v>
      </c>
      <c r="C1625" s="1">
        <v>14</v>
      </c>
      <c r="D1625" s="1">
        <v>6</v>
      </c>
      <c r="E1625">
        <f t="shared" si="175"/>
        <v>30</v>
      </c>
      <c r="F1625">
        <f t="shared" si="176"/>
        <v>19</v>
      </c>
      <c r="G1625">
        <f t="shared" si="177"/>
        <v>14</v>
      </c>
      <c r="H1625">
        <f t="shared" si="178"/>
        <v>6</v>
      </c>
      <c r="I1625" t="b">
        <f t="shared" si="179"/>
        <v>0</v>
      </c>
      <c r="J1625" t="b">
        <f t="shared" si="180"/>
        <v>1</v>
      </c>
      <c r="K1625" t="b">
        <f t="shared" si="181"/>
        <v>1</v>
      </c>
    </row>
    <row r="1626" spans="1:11" x14ac:dyDescent="0.25">
      <c r="A1626" s="1">
        <v>89</v>
      </c>
      <c r="B1626" s="1">
        <v>62</v>
      </c>
      <c r="C1626" s="1">
        <v>75</v>
      </c>
      <c r="D1626" s="1">
        <v>50</v>
      </c>
      <c r="E1626">
        <f t="shared" si="175"/>
        <v>89</v>
      </c>
      <c r="F1626">
        <f t="shared" si="176"/>
        <v>75</v>
      </c>
      <c r="G1626">
        <f t="shared" si="177"/>
        <v>62</v>
      </c>
      <c r="H1626">
        <f t="shared" si="178"/>
        <v>50</v>
      </c>
      <c r="I1626" t="b">
        <f t="shared" si="179"/>
        <v>0</v>
      </c>
      <c r="J1626" t="b">
        <f t="shared" si="180"/>
        <v>0</v>
      </c>
      <c r="K1626" t="b">
        <f t="shared" si="181"/>
        <v>0</v>
      </c>
    </row>
    <row r="1627" spans="1:11" x14ac:dyDescent="0.25">
      <c r="A1627" s="1">
        <v>23</v>
      </c>
      <c r="B1627" s="1">
        <v>59</v>
      </c>
      <c r="C1627" s="1">
        <v>89</v>
      </c>
      <c r="D1627" s="1">
        <v>26</v>
      </c>
      <c r="E1627">
        <f t="shared" si="175"/>
        <v>89</v>
      </c>
      <c r="F1627">
        <f t="shared" si="176"/>
        <v>59</v>
      </c>
      <c r="G1627">
        <f t="shared" si="177"/>
        <v>26</v>
      </c>
      <c r="H1627">
        <f t="shared" si="178"/>
        <v>23</v>
      </c>
      <c r="I1627" t="b">
        <f t="shared" si="179"/>
        <v>0</v>
      </c>
      <c r="J1627" t="b">
        <f t="shared" si="180"/>
        <v>0</v>
      </c>
      <c r="K1627" t="b">
        <f t="shared" si="181"/>
        <v>0</v>
      </c>
    </row>
    <row r="1628" spans="1:11" x14ac:dyDescent="0.25">
      <c r="A1628" s="1">
        <v>89</v>
      </c>
      <c r="B1628" s="1">
        <v>19</v>
      </c>
      <c r="C1628" s="1">
        <v>89</v>
      </c>
      <c r="D1628" s="1">
        <v>23</v>
      </c>
      <c r="E1628">
        <f t="shared" si="175"/>
        <v>89</v>
      </c>
      <c r="F1628">
        <f t="shared" si="176"/>
        <v>89</v>
      </c>
      <c r="G1628">
        <f t="shared" si="177"/>
        <v>23</v>
      </c>
      <c r="H1628">
        <f t="shared" si="178"/>
        <v>19</v>
      </c>
      <c r="I1628" t="b">
        <f t="shared" si="179"/>
        <v>0</v>
      </c>
      <c r="J1628" t="b">
        <f t="shared" si="180"/>
        <v>0</v>
      </c>
      <c r="K1628" t="b">
        <f t="shared" si="181"/>
        <v>0</v>
      </c>
    </row>
    <row r="1629" spans="1:11" x14ac:dyDescent="0.25">
      <c r="A1629" s="1">
        <v>7</v>
      </c>
      <c r="B1629" s="1">
        <v>12</v>
      </c>
      <c r="C1629" s="1">
        <v>94</v>
      </c>
      <c r="D1629" s="1">
        <v>17</v>
      </c>
      <c r="E1629">
        <f t="shared" si="175"/>
        <v>94</v>
      </c>
      <c r="F1629">
        <f t="shared" si="176"/>
        <v>17</v>
      </c>
      <c r="G1629">
        <f t="shared" si="177"/>
        <v>12</v>
      </c>
      <c r="H1629">
        <f t="shared" si="178"/>
        <v>7</v>
      </c>
      <c r="I1629" t="b">
        <f t="shared" si="179"/>
        <v>1</v>
      </c>
      <c r="J1629" t="b">
        <f t="shared" si="180"/>
        <v>1</v>
      </c>
      <c r="K1629" t="b">
        <f t="shared" si="181"/>
        <v>1</v>
      </c>
    </row>
    <row r="1630" spans="1:11" x14ac:dyDescent="0.25">
      <c r="A1630" s="1">
        <v>94</v>
      </c>
      <c r="B1630" s="1">
        <v>77</v>
      </c>
      <c r="C1630" s="1">
        <v>34</v>
      </c>
      <c r="D1630" s="1">
        <v>7</v>
      </c>
      <c r="E1630">
        <f t="shared" si="175"/>
        <v>94</v>
      </c>
      <c r="F1630">
        <f t="shared" si="176"/>
        <v>77</v>
      </c>
      <c r="G1630">
        <f t="shared" si="177"/>
        <v>34</v>
      </c>
      <c r="H1630">
        <f t="shared" si="178"/>
        <v>7</v>
      </c>
      <c r="I1630" t="b">
        <f t="shared" si="179"/>
        <v>0</v>
      </c>
      <c r="J1630" t="b">
        <f t="shared" si="180"/>
        <v>1</v>
      </c>
      <c r="K1630" t="b">
        <f t="shared" si="181"/>
        <v>1</v>
      </c>
    </row>
    <row r="1631" spans="1:11" x14ac:dyDescent="0.25">
      <c r="A1631" s="1">
        <v>4</v>
      </c>
      <c r="B1631" s="1">
        <v>92</v>
      </c>
      <c r="C1631" s="1">
        <v>54</v>
      </c>
      <c r="D1631" s="1">
        <v>20</v>
      </c>
      <c r="E1631">
        <f t="shared" si="175"/>
        <v>92</v>
      </c>
      <c r="F1631">
        <f t="shared" si="176"/>
        <v>54</v>
      </c>
      <c r="G1631">
        <f t="shared" si="177"/>
        <v>20</v>
      </c>
      <c r="H1631">
        <f t="shared" si="178"/>
        <v>4</v>
      </c>
      <c r="I1631" t="b">
        <f t="shared" si="179"/>
        <v>1</v>
      </c>
      <c r="J1631" t="b">
        <f t="shared" si="180"/>
        <v>1</v>
      </c>
      <c r="K1631" t="b">
        <f t="shared" si="181"/>
        <v>1</v>
      </c>
    </row>
    <row r="1632" spans="1:11" x14ac:dyDescent="0.25">
      <c r="A1632" s="1">
        <v>72</v>
      </c>
      <c r="B1632" s="1">
        <v>33</v>
      </c>
      <c r="C1632" s="1">
        <v>13</v>
      </c>
      <c r="D1632" s="1">
        <v>48</v>
      </c>
      <c r="E1632">
        <f t="shared" si="175"/>
        <v>72</v>
      </c>
      <c r="F1632">
        <f t="shared" si="176"/>
        <v>48</v>
      </c>
      <c r="G1632">
        <f t="shared" si="177"/>
        <v>33</v>
      </c>
      <c r="H1632">
        <f t="shared" si="178"/>
        <v>13</v>
      </c>
      <c r="I1632" t="b">
        <f t="shared" si="179"/>
        <v>0</v>
      </c>
      <c r="J1632" t="b">
        <f t="shared" si="180"/>
        <v>1</v>
      </c>
      <c r="K1632" t="b">
        <f t="shared" si="181"/>
        <v>1</v>
      </c>
    </row>
    <row r="1633" spans="1:11" x14ac:dyDescent="0.25">
      <c r="A1633" s="1">
        <v>21</v>
      </c>
      <c r="B1633" s="1">
        <v>40</v>
      </c>
      <c r="C1633" s="1">
        <v>3</v>
      </c>
      <c r="D1633" s="1">
        <v>1</v>
      </c>
      <c r="E1633">
        <f t="shared" si="175"/>
        <v>40</v>
      </c>
      <c r="F1633">
        <f t="shared" si="176"/>
        <v>21</v>
      </c>
      <c r="G1633">
        <f t="shared" si="177"/>
        <v>3</v>
      </c>
      <c r="H1633">
        <f t="shared" si="178"/>
        <v>1</v>
      </c>
      <c r="I1633" t="b">
        <f t="shared" si="179"/>
        <v>1</v>
      </c>
      <c r="J1633" t="b">
        <f t="shared" si="180"/>
        <v>1</v>
      </c>
      <c r="K1633" t="b">
        <f t="shared" si="181"/>
        <v>1</v>
      </c>
    </row>
    <row r="1634" spans="1:11" x14ac:dyDescent="0.25">
      <c r="A1634" s="1">
        <v>52</v>
      </c>
      <c r="B1634" s="1">
        <v>19</v>
      </c>
      <c r="C1634" s="1">
        <v>29</v>
      </c>
      <c r="D1634" s="1">
        <v>20</v>
      </c>
      <c r="E1634">
        <f t="shared" si="175"/>
        <v>52</v>
      </c>
      <c r="F1634">
        <f t="shared" si="176"/>
        <v>29</v>
      </c>
      <c r="G1634">
        <f t="shared" si="177"/>
        <v>20</v>
      </c>
      <c r="H1634">
        <f t="shared" si="178"/>
        <v>19</v>
      </c>
      <c r="I1634" t="b">
        <f t="shared" si="179"/>
        <v>0</v>
      </c>
      <c r="J1634" t="b">
        <f t="shared" si="180"/>
        <v>1</v>
      </c>
      <c r="K1634" t="b">
        <f t="shared" si="181"/>
        <v>1</v>
      </c>
    </row>
    <row r="1635" spans="1:11" x14ac:dyDescent="0.25">
      <c r="A1635" s="1">
        <v>38</v>
      </c>
      <c r="B1635" s="1">
        <v>73</v>
      </c>
      <c r="C1635" s="1">
        <v>13</v>
      </c>
      <c r="D1635" s="1">
        <v>3</v>
      </c>
      <c r="E1635">
        <f t="shared" si="175"/>
        <v>73</v>
      </c>
      <c r="F1635">
        <f t="shared" si="176"/>
        <v>38</v>
      </c>
      <c r="G1635">
        <f t="shared" si="177"/>
        <v>13</v>
      </c>
      <c r="H1635">
        <f t="shared" si="178"/>
        <v>3</v>
      </c>
      <c r="I1635" t="b">
        <f t="shared" si="179"/>
        <v>1</v>
      </c>
      <c r="J1635" t="b">
        <f t="shared" si="180"/>
        <v>0</v>
      </c>
      <c r="K1635" t="b">
        <f t="shared" si="181"/>
        <v>1</v>
      </c>
    </row>
    <row r="1636" spans="1:11" x14ac:dyDescent="0.25">
      <c r="A1636" s="1">
        <v>99</v>
      </c>
      <c r="B1636" s="1">
        <v>28</v>
      </c>
      <c r="C1636" s="1">
        <v>47</v>
      </c>
      <c r="D1636" s="1">
        <v>35</v>
      </c>
      <c r="E1636">
        <f t="shared" si="175"/>
        <v>99</v>
      </c>
      <c r="F1636">
        <f t="shared" si="176"/>
        <v>47</v>
      </c>
      <c r="G1636">
        <f t="shared" si="177"/>
        <v>35</v>
      </c>
      <c r="H1636">
        <f t="shared" si="178"/>
        <v>28</v>
      </c>
      <c r="I1636" t="b">
        <f t="shared" si="179"/>
        <v>0</v>
      </c>
      <c r="J1636" t="b">
        <f t="shared" si="180"/>
        <v>0</v>
      </c>
      <c r="K1636" t="b">
        <f t="shared" si="181"/>
        <v>0</v>
      </c>
    </row>
    <row r="1637" spans="1:11" x14ac:dyDescent="0.25">
      <c r="A1637" s="1">
        <v>55</v>
      </c>
      <c r="B1637" s="1">
        <v>67</v>
      </c>
      <c r="C1637" s="1">
        <v>69</v>
      </c>
      <c r="D1637" s="1">
        <v>34</v>
      </c>
      <c r="E1637">
        <f t="shared" si="175"/>
        <v>69</v>
      </c>
      <c r="F1637">
        <f t="shared" si="176"/>
        <v>67</v>
      </c>
      <c r="G1637">
        <f t="shared" si="177"/>
        <v>55</v>
      </c>
      <c r="H1637">
        <f t="shared" si="178"/>
        <v>34</v>
      </c>
      <c r="I1637" t="b">
        <f t="shared" si="179"/>
        <v>0</v>
      </c>
      <c r="J1637" t="b">
        <f t="shared" si="180"/>
        <v>0</v>
      </c>
      <c r="K1637" t="b">
        <f t="shared" si="181"/>
        <v>0</v>
      </c>
    </row>
    <row r="1638" spans="1:11" x14ac:dyDescent="0.25">
      <c r="A1638" s="1">
        <v>98</v>
      </c>
      <c r="B1638" s="1">
        <v>95</v>
      </c>
      <c r="C1638" s="1">
        <v>41</v>
      </c>
      <c r="D1638" s="1">
        <v>47</v>
      </c>
      <c r="E1638">
        <f t="shared" si="175"/>
        <v>98</v>
      </c>
      <c r="F1638">
        <f t="shared" si="176"/>
        <v>95</v>
      </c>
      <c r="G1638">
        <f t="shared" si="177"/>
        <v>47</v>
      </c>
      <c r="H1638">
        <f t="shared" si="178"/>
        <v>41</v>
      </c>
      <c r="I1638" t="b">
        <f t="shared" si="179"/>
        <v>0</v>
      </c>
      <c r="J1638" t="b">
        <f t="shared" si="180"/>
        <v>1</v>
      </c>
      <c r="K1638" t="b">
        <f t="shared" si="181"/>
        <v>1</v>
      </c>
    </row>
    <row r="1639" spans="1:11" x14ac:dyDescent="0.25">
      <c r="A1639" s="1">
        <v>60</v>
      </c>
      <c r="B1639" s="1">
        <v>32</v>
      </c>
      <c r="C1639" s="1">
        <v>20</v>
      </c>
      <c r="D1639" s="1">
        <v>44</v>
      </c>
      <c r="E1639">
        <f t="shared" si="175"/>
        <v>60</v>
      </c>
      <c r="F1639">
        <f t="shared" si="176"/>
        <v>44</v>
      </c>
      <c r="G1639">
        <f t="shared" si="177"/>
        <v>32</v>
      </c>
      <c r="H1639">
        <f t="shared" si="178"/>
        <v>20</v>
      </c>
      <c r="I1639" t="b">
        <f t="shared" si="179"/>
        <v>0</v>
      </c>
      <c r="J1639" t="b">
        <f t="shared" si="180"/>
        <v>1</v>
      </c>
      <c r="K1639" t="b">
        <f t="shared" si="181"/>
        <v>1</v>
      </c>
    </row>
    <row r="1640" spans="1:11" x14ac:dyDescent="0.25">
      <c r="A1640" s="1">
        <v>57</v>
      </c>
      <c r="B1640" s="1">
        <v>84</v>
      </c>
      <c r="C1640" s="1">
        <v>79</v>
      </c>
      <c r="D1640" s="1">
        <v>48</v>
      </c>
      <c r="E1640">
        <f t="shared" si="175"/>
        <v>84</v>
      </c>
      <c r="F1640">
        <f t="shared" si="176"/>
        <v>79</v>
      </c>
      <c r="G1640">
        <f t="shared" si="177"/>
        <v>57</v>
      </c>
      <c r="H1640">
        <f t="shared" si="178"/>
        <v>48</v>
      </c>
      <c r="I1640" t="b">
        <f t="shared" si="179"/>
        <v>0</v>
      </c>
      <c r="J1640" t="b">
        <f t="shared" si="180"/>
        <v>1</v>
      </c>
      <c r="K1640" t="b">
        <f t="shared" si="181"/>
        <v>1</v>
      </c>
    </row>
    <row r="1641" spans="1:11" x14ac:dyDescent="0.25">
      <c r="A1641" s="1">
        <v>64</v>
      </c>
      <c r="B1641" s="1">
        <v>45</v>
      </c>
      <c r="C1641" s="1">
        <v>2</v>
      </c>
      <c r="D1641" s="1">
        <v>26</v>
      </c>
      <c r="E1641">
        <f t="shared" si="175"/>
        <v>64</v>
      </c>
      <c r="F1641">
        <f t="shared" si="176"/>
        <v>45</v>
      </c>
      <c r="G1641">
        <f t="shared" si="177"/>
        <v>26</v>
      </c>
      <c r="H1641">
        <f t="shared" si="178"/>
        <v>2</v>
      </c>
      <c r="I1641" t="b">
        <f t="shared" si="179"/>
        <v>0</v>
      </c>
      <c r="J1641" t="b">
        <f t="shared" si="180"/>
        <v>1</v>
      </c>
      <c r="K1641" t="b">
        <f t="shared" si="181"/>
        <v>1</v>
      </c>
    </row>
    <row r="1642" spans="1:11" x14ac:dyDescent="0.25">
      <c r="A1642" s="1">
        <v>41</v>
      </c>
      <c r="B1642" s="1">
        <v>14</v>
      </c>
      <c r="C1642" s="1">
        <v>21</v>
      </c>
      <c r="D1642" s="1">
        <v>23</v>
      </c>
      <c r="E1642">
        <f t="shared" si="175"/>
        <v>41</v>
      </c>
      <c r="F1642">
        <f t="shared" si="176"/>
        <v>23</v>
      </c>
      <c r="G1642">
        <f t="shared" si="177"/>
        <v>21</v>
      </c>
      <c r="H1642">
        <f t="shared" si="178"/>
        <v>14</v>
      </c>
      <c r="I1642" t="b">
        <f t="shared" si="179"/>
        <v>0</v>
      </c>
      <c r="J1642" t="b">
        <f t="shared" si="180"/>
        <v>0</v>
      </c>
      <c r="K1642" t="b">
        <f t="shared" si="181"/>
        <v>0</v>
      </c>
    </row>
    <row r="1643" spans="1:11" x14ac:dyDescent="0.25">
      <c r="A1643" s="1">
        <v>28</v>
      </c>
      <c r="B1643" s="1">
        <v>64</v>
      </c>
      <c r="C1643" s="1">
        <v>97</v>
      </c>
      <c r="D1643" s="1">
        <v>9</v>
      </c>
      <c r="E1643">
        <f t="shared" si="175"/>
        <v>97</v>
      </c>
      <c r="F1643">
        <f t="shared" si="176"/>
        <v>64</v>
      </c>
      <c r="G1643">
        <f t="shared" si="177"/>
        <v>28</v>
      </c>
      <c r="H1643">
        <f t="shared" si="178"/>
        <v>9</v>
      </c>
      <c r="I1643" t="b">
        <f t="shared" si="179"/>
        <v>0</v>
      </c>
      <c r="J1643" t="b">
        <f t="shared" si="180"/>
        <v>0</v>
      </c>
      <c r="K1643" t="b">
        <f t="shared" si="181"/>
        <v>0</v>
      </c>
    </row>
    <row r="1644" spans="1:11" x14ac:dyDescent="0.25">
      <c r="A1644" s="1">
        <v>53</v>
      </c>
      <c r="B1644" s="1">
        <v>52</v>
      </c>
      <c r="C1644" s="1">
        <v>64</v>
      </c>
      <c r="D1644" s="1">
        <v>24</v>
      </c>
      <c r="E1644">
        <f t="shared" si="175"/>
        <v>64</v>
      </c>
      <c r="F1644">
        <f t="shared" si="176"/>
        <v>53</v>
      </c>
      <c r="G1644">
        <f t="shared" si="177"/>
        <v>52</v>
      </c>
      <c r="H1644">
        <f t="shared" si="178"/>
        <v>24</v>
      </c>
      <c r="I1644" t="b">
        <f t="shared" si="179"/>
        <v>0</v>
      </c>
      <c r="J1644" t="b">
        <f t="shared" si="180"/>
        <v>1</v>
      </c>
      <c r="K1644" t="b">
        <f t="shared" si="181"/>
        <v>1</v>
      </c>
    </row>
    <row r="1645" spans="1:11" x14ac:dyDescent="0.25">
      <c r="A1645" s="1">
        <v>28</v>
      </c>
      <c r="B1645" s="1">
        <v>66</v>
      </c>
      <c r="C1645" s="1">
        <v>73</v>
      </c>
      <c r="D1645" s="1">
        <v>39</v>
      </c>
      <c r="E1645">
        <f t="shared" si="175"/>
        <v>73</v>
      </c>
      <c r="F1645">
        <f t="shared" si="176"/>
        <v>66</v>
      </c>
      <c r="G1645">
        <f t="shared" si="177"/>
        <v>39</v>
      </c>
      <c r="H1645">
        <f t="shared" si="178"/>
        <v>28</v>
      </c>
      <c r="I1645" t="b">
        <f t="shared" si="179"/>
        <v>0</v>
      </c>
      <c r="J1645" t="b">
        <f t="shared" si="180"/>
        <v>0</v>
      </c>
      <c r="K1645" t="b">
        <f t="shared" si="181"/>
        <v>0</v>
      </c>
    </row>
    <row r="1646" spans="1:11" x14ac:dyDescent="0.25">
      <c r="A1646" s="1">
        <v>76</v>
      </c>
      <c r="B1646" s="1">
        <v>28</v>
      </c>
      <c r="C1646" s="1">
        <v>64</v>
      </c>
      <c r="D1646" s="1">
        <v>20</v>
      </c>
      <c r="E1646">
        <f t="shared" si="175"/>
        <v>76</v>
      </c>
      <c r="F1646">
        <f t="shared" si="176"/>
        <v>64</v>
      </c>
      <c r="G1646">
        <f t="shared" si="177"/>
        <v>28</v>
      </c>
      <c r="H1646">
        <f t="shared" si="178"/>
        <v>20</v>
      </c>
      <c r="I1646" t="b">
        <f t="shared" si="179"/>
        <v>0</v>
      </c>
      <c r="J1646" t="b">
        <f t="shared" si="180"/>
        <v>1</v>
      </c>
      <c r="K1646" t="b">
        <f t="shared" si="181"/>
        <v>1</v>
      </c>
    </row>
    <row r="1647" spans="1:11" x14ac:dyDescent="0.25">
      <c r="A1647" s="1">
        <v>69</v>
      </c>
      <c r="B1647" s="1">
        <v>24</v>
      </c>
      <c r="C1647" s="1">
        <v>73</v>
      </c>
      <c r="D1647" s="1">
        <v>6</v>
      </c>
      <c r="E1647">
        <f t="shared" si="175"/>
        <v>73</v>
      </c>
      <c r="F1647">
        <f t="shared" si="176"/>
        <v>69</v>
      </c>
      <c r="G1647">
        <f t="shared" si="177"/>
        <v>24</v>
      </c>
      <c r="H1647">
        <f t="shared" si="178"/>
        <v>6</v>
      </c>
      <c r="I1647" t="b">
        <f t="shared" si="179"/>
        <v>0</v>
      </c>
      <c r="J1647" t="b">
        <f t="shared" si="180"/>
        <v>0</v>
      </c>
      <c r="K1647" t="b">
        <f t="shared" si="181"/>
        <v>0</v>
      </c>
    </row>
    <row r="1648" spans="1:11" x14ac:dyDescent="0.25">
      <c r="A1648" s="1">
        <v>63</v>
      </c>
      <c r="B1648" s="1">
        <v>62</v>
      </c>
      <c r="C1648" s="1">
        <v>79</v>
      </c>
      <c r="D1648" s="1">
        <v>18</v>
      </c>
      <c r="E1648">
        <f t="shared" si="175"/>
        <v>79</v>
      </c>
      <c r="F1648">
        <f t="shared" si="176"/>
        <v>63</v>
      </c>
      <c r="G1648">
        <f t="shared" si="177"/>
        <v>62</v>
      </c>
      <c r="H1648">
        <f t="shared" si="178"/>
        <v>18</v>
      </c>
      <c r="I1648" t="b">
        <f t="shared" si="179"/>
        <v>0</v>
      </c>
      <c r="J1648" t="b">
        <f t="shared" si="180"/>
        <v>0</v>
      </c>
      <c r="K1648" t="b">
        <f t="shared" si="181"/>
        <v>0</v>
      </c>
    </row>
    <row r="1649" spans="1:11" x14ac:dyDescent="0.25">
      <c r="A1649" s="1">
        <v>91</v>
      </c>
      <c r="B1649" s="1">
        <v>26</v>
      </c>
      <c r="C1649" s="1">
        <v>100</v>
      </c>
      <c r="D1649" s="1">
        <v>17</v>
      </c>
      <c r="E1649">
        <f t="shared" si="175"/>
        <v>100</v>
      </c>
      <c r="F1649">
        <f t="shared" si="176"/>
        <v>91</v>
      </c>
      <c r="G1649">
        <f t="shared" si="177"/>
        <v>26</v>
      </c>
      <c r="H1649">
        <f t="shared" si="178"/>
        <v>17</v>
      </c>
      <c r="I1649" t="b">
        <f t="shared" si="179"/>
        <v>0</v>
      </c>
      <c r="J1649" t="b">
        <f t="shared" si="180"/>
        <v>1</v>
      </c>
      <c r="K1649" t="b">
        <f t="shared" si="181"/>
        <v>1</v>
      </c>
    </row>
    <row r="1650" spans="1:11" x14ac:dyDescent="0.25">
      <c r="A1650" s="1">
        <v>29</v>
      </c>
      <c r="B1650" s="1">
        <v>86</v>
      </c>
      <c r="C1650" s="1">
        <v>30</v>
      </c>
      <c r="D1650" s="1">
        <v>37</v>
      </c>
      <c r="E1650">
        <f t="shared" si="175"/>
        <v>86</v>
      </c>
      <c r="F1650">
        <f t="shared" si="176"/>
        <v>37</v>
      </c>
      <c r="G1650">
        <f t="shared" si="177"/>
        <v>30</v>
      </c>
      <c r="H1650">
        <f t="shared" si="178"/>
        <v>29</v>
      </c>
      <c r="I1650" t="b">
        <f t="shared" si="179"/>
        <v>0</v>
      </c>
      <c r="J1650" t="b">
        <f t="shared" si="180"/>
        <v>1</v>
      </c>
      <c r="K1650" t="b">
        <f t="shared" si="181"/>
        <v>1</v>
      </c>
    </row>
    <row r="1651" spans="1:11" x14ac:dyDescent="0.25">
      <c r="A1651" s="1">
        <v>37</v>
      </c>
      <c r="B1651" s="1">
        <v>50</v>
      </c>
      <c r="C1651" s="1">
        <v>52</v>
      </c>
      <c r="D1651" s="1">
        <v>16</v>
      </c>
      <c r="E1651">
        <f t="shared" si="175"/>
        <v>52</v>
      </c>
      <c r="F1651">
        <f t="shared" si="176"/>
        <v>50</v>
      </c>
      <c r="G1651">
        <f t="shared" si="177"/>
        <v>37</v>
      </c>
      <c r="H1651">
        <f t="shared" si="178"/>
        <v>16</v>
      </c>
      <c r="I1651" t="b">
        <f t="shared" si="179"/>
        <v>0</v>
      </c>
      <c r="J1651" t="b">
        <f t="shared" si="180"/>
        <v>1</v>
      </c>
      <c r="K1651" t="b">
        <f t="shared" si="181"/>
        <v>1</v>
      </c>
    </row>
    <row r="1652" spans="1:11" x14ac:dyDescent="0.25">
      <c r="A1652" s="1">
        <v>43</v>
      </c>
      <c r="B1652" s="1">
        <v>54</v>
      </c>
      <c r="C1652" s="1">
        <v>63</v>
      </c>
      <c r="D1652" s="1">
        <v>36</v>
      </c>
      <c r="E1652">
        <f t="shared" si="175"/>
        <v>63</v>
      </c>
      <c r="F1652">
        <f t="shared" si="176"/>
        <v>54</v>
      </c>
      <c r="G1652">
        <f t="shared" si="177"/>
        <v>43</v>
      </c>
      <c r="H1652">
        <f t="shared" si="178"/>
        <v>36</v>
      </c>
      <c r="I1652" t="b">
        <f t="shared" si="179"/>
        <v>0</v>
      </c>
      <c r="J1652" t="b">
        <f t="shared" si="180"/>
        <v>0</v>
      </c>
      <c r="K1652" t="b">
        <f t="shared" si="181"/>
        <v>0</v>
      </c>
    </row>
    <row r="1653" spans="1:11" x14ac:dyDescent="0.25">
      <c r="A1653" s="1">
        <v>35</v>
      </c>
      <c r="B1653" s="1">
        <v>94</v>
      </c>
      <c r="C1653" s="1">
        <v>90</v>
      </c>
      <c r="D1653" s="1">
        <v>42</v>
      </c>
      <c r="E1653">
        <f t="shared" si="175"/>
        <v>94</v>
      </c>
      <c r="F1653">
        <f t="shared" si="176"/>
        <v>90</v>
      </c>
      <c r="G1653">
        <f t="shared" si="177"/>
        <v>42</v>
      </c>
      <c r="H1653">
        <f t="shared" si="178"/>
        <v>35</v>
      </c>
      <c r="I1653" t="b">
        <f t="shared" si="179"/>
        <v>0</v>
      </c>
      <c r="J1653" t="b">
        <f t="shared" si="180"/>
        <v>1</v>
      </c>
      <c r="K1653" t="b">
        <f t="shared" si="181"/>
        <v>1</v>
      </c>
    </row>
    <row r="1654" spans="1:11" x14ac:dyDescent="0.25">
      <c r="A1654" s="1">
        <v>16</v>
      </c>
      <c r="B1654" s="1">
        <v>33</v>
      </c>
      <c r="C1654" s="1">
        <v>49</v>
      </c>
      <c r="D1654" s="1">
        <v>42</v>
      </c>
      <c r="E1654">
        <f t="shared" si="175"/>
        <v>49</v>
      </c>
      <c r="F1654">
        <f t="shared" si="176"/>
        <v>42</v>
      </c>
      <c r="G1654">
        <f t="shared" si="177"/>
        <v>33</v>
      </c>
      <c r="H1654">
        <f t="shared" si="178"/>
        <v>16</v>
      </c>
      <c r="I1654" t="b">
        <f t="shared" si="179"/>
        <v>0</v>
      </c>
      <c r="J1654" t="b">
        <f t="shared" si="180"/>
        <v>0</v>
      </c>
      <c r="K1654" t="b">
        <f t="shared" si="181"/>
        <v>0</v>
      </c>
    </row>
    <row r="1655" spans="1:11" x14ac:dyDescent="0.25">
      <c r="A1655" s="1">
        <v>92</v>
      </c>
      <c r="B1655" s="1">
        <v>39</v>
      </c>
      <c r="C1655" s="1">
        <v>84</v>
      </c>
      <c r="D1655" s="1">
        <v>31</v>
      </c>
      <c r="E1655">
        <f t="shared" si="175"/>
        <v>92</v>
      </c>
      <c r="F1655">
        <f t="shared" si="176"/>
        <v>84</v>
      </c>
      <c r="G1655">
        <f t="shared" si="177"/>
        <v>39</v>
      </c>
      <c r="H1655">
        <f t="shared" si="178"/>
        <v>31</v>
      </c>
      <c r="I1655" t="b">
        <f t="shared" si="179"/>
        <v>0</v>
      </c>
      <c r="J1655" t="b">
        <f t="shared" si="180"/>
        <v>1</v>
      </c>
      <c r="K1655" t="b">
        <f t="shared" si="181"/>
        <v>1</v>
      </c>
    </row>
    <row r="1656" spans="1:11" x14ac:dyDescent="0.25">
      <c r="A1656" s="1">
        <v>55</v>
      </c>
      <c r="B1656" s="1">
        <v>27</v>
      </c>
      <c r="C1656" s="1">
        <v>7</v>
      </c>
      <c r="D1656" s="1">
        <v>40</v>
      </c>
      <c r="E1656">
        <f t="shared" si="175"/>
        <v>55</v>
      </c>
      <c r="F1656">
        <f t="shared" si="176"/>
        <v>40</v>
      </c>
      <c r="G1656">
        <f t="shared" si="177"/>
        <v>27</v>
      </c>
      <c r="H1656">
        <f t="shared" si="178"/>
        <v>7</v>
      </c>
      <c r="I1656" t="b">
        <f t="shared" si="179"/>
        <v>0</v>
      </c>
      <c r="J1656" t="b">
        <f t="shared" si="180"/>
        <v>0</v>
      </c>
      <c r="K1656" t="b">
        <f t="shared" si="181"/>
        <v>0</v>
      </c>
    </row>
    <row r="1657" spans="1:11" x14ac:dyDescent="0.25">
      <c r="A1657" s="1">
        <v>17</v>
      </c>
      <c r="B1657" s="1">
        <v>95</v>
      </c>
      <c r="C1657" s="1">
        <v>59</v>
      </c>
      <c r="D1657" s="1">
        <v>41</v>
      </c>
      <c r="E1657">
        <f t="shared" si="175"/>
        <v>95</v>
      </c>
      <c r="F1657">
        <f t="shared" si="176"/>
        <v>59</v>
      </c>
      <c r="G1657">
        <f t="shared" si="177"/>
        <v>41</v>
      </c>
      <c r="H1657">
        <f t="shared" si="178"/>
        <v>17</v>
      </c>
      <c r="I1657" t="b">
        <f t="shared" si="179"/>
        <v>0</v>
      </c>
      <c r="J1657" t="b">
        <f t="shared" si="180"/>
        <v>0</v>
      </c>
      <c r="K1657" t="b">
        <f t="shared" si="181"/>
        <v>0</v>
      </c>
    </row>
    <row r="1658" spans="1:11" x14ac:dyDescent="0.25">
      <c r="A1658" s="1">
        <v>11</v>
      </c>
      <c r="B1658" s="1">
        <v>55</v>
      </c>
      <c r="C1658" s="1">
        <v>31</v>
      </c>
      <c r="D1658" s="1">
        <v>23</v>
      </c>
      <c r="E1658">
        <f t="shared" si="175"/>
        <v>55</v>
      </c>
      <c r="F1658">
        <f t="shared" si="176"/>
        <v>31</v>
      </c>
      <c r="G1658">
        <f t="shared" si="177"/>
        <v>23</v>
      </c>
      <c r="H1658">
        <f t="shared" si="178"/>
        <v>11</v>
      </c>
      <c r="I1658" t="b">
        <f t="shared" si="179"/>
        <v>0</v>
      </c>
      <c r="J1658" t="b">
        <f t="shared" si="180"/>
        <v>0</v>
      </c>
      <c r="K1658" t="b">
        <f t="shared" si="181"/>
        <v>0</v>
      </c>
    </row>
    <row r="1659" spans="1:11" x14ac:dyDescent="0.25">
      <c r="A1659" s="1">
        <v>87</v>
      </c>
      <c r="B1659" s="1">
        <v>47</v>
      </c>
      <c r="C1659" s="1">
        <v>26</v>
      </c>
      <c r="D1659" s="1">
        <v>1</v>
      </c>
      <c r="E1659">
        <f t="shared" si="175"/>
        <v>87</v>
      </c>
      <c r="F1659">
        <f t="shared" si="176"/>
        <v>47</v>
      </c>
      <c r="G1659">
        <f t="shared" si="177"/>
        <v>26</v>
      </c>
      <c r="H1659">
        <f t="shared" si="178"/>
        <v>1</v>
      </c>
      <c r="I1659" t="b">
        <f t="shared" si="179"/>
        <v>1</v>
      </c>
      <c r="J1659" t="b">
        <f t="shared" si="180"/>
        <v>0</v>
      </c>
      <c r="K1659" t="b">
        <f t="shared" si="181"/>
        <v>1</v>
      </c>
    </row>
    <row r="1660" spans="1:11" x14ac:dyDescent="0.25">
      <c r="A1660" s="1">
        <v>65</v>
      </c>
      <c r="B1660" s="1">
        <v>24</v>
      </c>
      <c r="C1660" s="1">
        <v>55</v>
      </c>
      <c r="D1660" s="1">
        <v>21</v>
      </c>
      <c r="E1660">
        <f t="shared" si="175"/>
        <v>65</v>
      </c>
      <c r="F1660">
        <f t="shared" si="176"/>
        <v>55</v>
      </c>
      <c r="G1660">
        <f t="shared" si="177"/>
        <v>24</v>
      </c>
      <c r="H1660">
        <f t="shared" si="178"/>
        <v>21</v>
      </c>
      <c r="I1660" t="b">
        <f t="shared" si="179"/>
        <v>0</v>
      </c>
      <c r="J1660" t="b">
        <f t="shared" si="180"/>
        <v>0</v>
      </c>
      <c r="K1660" t="b">
        <f t="shared" si="181"/>
        <v>0</v>
      </c>
    </row>
    <row r="1661" spans="1:11" x14ac:dyDescent="0.25">
      <c r="A1661" s="1">
        <v>60</v>
      </c>
      <c r="B1661" s="1">
        <v>13</v>
      </c>
      <c r="C1661" s="1">
        <v>3</v>
      </c>
      <c r="D1661" s="1">
        <v>47</v>
      </c>
      <c r="E1661">
        <f t="shared" si="175"/>
        <v>60</v>
      </c>
      <c r="F1661">
        <f t="shared" si="176"/>
        <v>47</v>
      </c>
      <c r="G1661">
        <f t="shared" si="177"/>
        <v>13</v>
      </c>
      <c r="H1661">
        <f t="shared" si="178"/>
        <v>3</v>
      </c>
      <c r="I1661" t="b">
        <f t="shared" si="179"/>
        <v>0</v>
      </c>
      <c r="J1661" t="b">
        <f t="shared" si="180"/>
        <v>1</v>
      </c>
      <c r="K1661" t="b">
        <f t="shared" si="181"/>
        <v>1</v>
      </c>
    </row>
    <row r="1662" spans="1:11" x14ac:dyDescent="0.25">
      <c r="A1662" s="1">
        <v>88</v>
      </c>
      <c r="B1662" s="1">
        <v>33</v>
      </c>
      <c r="C1662" s="1">
        <v>31</v>
      </c>
      <c r="D1662" s="1">
        <v>1</v>
      </c>
      <c r="E1662">
        <f t="shared" si="175"/>
        <v>88</v>
      </c>
      <c r="F1662">
        <f t="shared" si="176"/>
        <v>33</v>
      </c>
      <c r="G1662">
        <f t="shared" si="177"/>
        <v>31</v>
      </c>
      <c r="H1662">
        <f t="shared" si="178"/>
        <v>1</v>
      </c>
      <c r="I1662" t="b">
        <f t="shared" si="179"/>
        <v>1</v>
      </c>
      <c r="J1662" t="b">
        <f t="shared" si="180"/>
        <v>1</v>
      </c>
      <c r="K1662" t="b">
        <f t="shared" si="181"/>
        <v>1</v>
      </c>
    </row>
    <row r="1663" spans="1:11" x14ac:dyDescent="0.25">
      <c r="A1663" s="1">
        <v>26</v>
      </c>
      <c r="B1663" s="1">
        <v>80</v>
      </c>
      <c r="C1663" s="1">
        <v>13</v>
      </c>
      <c r="D1663" s="1">
        <v>49</v>
      </c>
      <c r="E1663">
        <f t="shared" si="175"/>
        <v>80</v>
      </c>
      <c r="F1663">
        <f t="shared" si="176"/>
        <v>49</v>
      </c>
      <c r="G1663">
        <f t="shared" si="177"/>
        <v>26</v>
      </c>
      <c r="H1663">
        <f t="shared" si="178"/>
        <v>13</v>
      </c>
      <c r="I1663" t="b">
        <f t="shared" si="179"/>
        <v>0</v>
      </c>
      <c r="J1663" t="b">
        <f t="shared" si="180"/>
        <v>1</v>
      </c>
      <c r="K1663" t="b">
        <f t="shared" si="181"/>
        <v>1</v>
      </c>
    </row>
    <row r="1664" spans="1:11" x14ac:dyDescent="0.25">
      <c r="A1664" s="1">
        <v>100</v>
      </c>
      <c r="B1664" s="1">
        <v>65</v>
      </c>
      <c r="C1664" s="1">
        <v>82</v>
      </c>
      <c r="D1664" s="1">
        <v>6</v>
      </c>
      <c r="E1664">
        <f t="shared" si="175"/>
        <v>100</v>
      </c>
      <c r="F1664">
        <f t="shared" si="176"/>
        <v>82</v>
      </c>
      <c r="G1664">
        <f t="shared" si="177"/>
        <v>65</v>
      </c>
      <c r="H1664">
        <f t="shared" si="178"/>
        <v>6</v>
      </c>
      <c r="I1664" t="b">
        <f t="shared" si="179"/>
        <v>0</v>
      </c>
      <c r="J1664" t="b">
        <f t="shared" si="180"/>
        <v>1</v>
      </c>
      <c r="K1664" t="b">
        <f t="shared" si="181"/>
        <v>1</v>
      </c>
    </row>
    <row r="1665" spans="1:11" x14ac:dyDescent="0.25">
      <c r="A1665" s="1">
        <v>30</v>
      </c>
      <c r="B1665" s="1">
        <v>23</v>
      </c>
      <c r="C1665" s="1">
        <v>14</v>
      </c>
      <c r="D1665" s="1">
        <v>45</v>
      </c>
      <c r="E1665">
        <f t="shared" si="175"/>
        <v>45</v>
      </c>
      <c r="F1665">
        <f t="shared" si="176"/>
        <v>30</v>
      </c>
      <c r="G1665">
        <f t="shared" si="177"/>
        <v>23</v>
      </c>
      <c r="H1665">
        <f t="shared" si="178"/>
        <v>14</v>
      </c>
      <c r="I1665" t="b">
        <f t="shared" si="179"/>
        <v>0</v>
      </c>
      <c r="J1665" t="b">
        <f t="shared" si="180"/>
        <v>0</v>
      </c>
      <c r="K1665" t="b">
        <f t="shared" si="181"/>
        <v>0</v>
      </c>
    </row>
    <row r="1666" spans="1:11" x14ac:dyDescent="0.25">
      <c r="A1666" s="1">
        <v>73</v>
      </c>
      <c r="B1666" s="1">
        <v>61</v>
      </c>
      <c r="C1666" s="1">
        <v>76</v>
      </c>
      <c r="D1666" s="1">
        <v>12</v>
      </c>
      <c r="E1666">
        <f t="shared" ref="E1666:E1729" si="182">LARGE($A1666:$D1666,1)</f>
        <v>76</v>
      </c>
      <c r="F1666">
        <f t="shared" ref="F1666:F1729" si="183">LARGE($A1666:$D1666,2)</f>
        <v>73</v>
      </c>
      <c r="G1666">
        <f t="shared" ref="G1666:G1729" si="184">LARGE($A1666:$D1666,3)</f>
        <v>61</v>
      </c>
      <c r="H1666">
        <f t="shared" ref="H1666:H1729" si="185">LARGE($A1666:$D1666,4)</f>
        <v>12</v>
      </c>
      <c r="I1666" t="b">
        <f t="shared" ref="I1666:I1729" si="186">E1666&gt;=F1666+G1666+H1666</f>
        <v>0</v>
      </c>
      <c r="J1666" t="b">
        <f t="shared" ref="J1666:J1729" si="187">ISEVEN(E1666)</f>
        <v>1</v>
      </c>
      <c r="K1666" t="b">
        <f t="shared" ref="K1666:K1729" si="188">OR(J1666,I1666)</f>
        <v>1</v>
      </c>
    </row>
    <row r="1667" spans="1:11" x14ac:dyDescent="0.25">
      <c r="A1667" s="1">
        <v>25</v>
      </c>
      <c r="B1667" s="1">
        <v>7</v>
      </c>
      <c r="C1667" s="1">
        <v>92</v>
      </c>
      <c r="D1667" s="1">
        <v>23</v>
      </c>
      <c r="E1667">
        <f t="shared" si="182"/>
        <v>92</v>
      </c>
      <c r="F1667">
        <f t="shared" si="183"/>
        <v>25</v>
      </c>
      <c r="G1667">
        <f t="shared" si="184"/>
        <v>23</v>
      </c>
      <c r="H1667">
        <f t="shared" si="185"/>
        <v>7</v>
      </c>
      <c r="I1667" t="b">
        <f t="shared" si="186"/>
        <v>1</v>
      </c>
      <c r="J1667" t="b">
        <f t="shared" si="187"/>
        <v>1</v>
      </c>
      <c r="K1667" t="b">
        <f t="shared" si="188"/>
        <v>1</v>
      </c>
    </row>
    <row r="1668" spans="1:11" x14ac:dyDescent="0.25">
      <c r="A1668" s="1">
        <v>42</v>
      </c>
      <c r="B1668" s="1">
        <v>61</v>
      </c>
      <c r="C1668" s="1">
        <v>17</v>
      </c>
      <c r="D1668" s="1">
        <v>40</v>
      </c>
      <c r="E1668">
        <f t="shared" si="182"/>
        <v>61</v>
      </c>
      <c r="F1668">
        <f t="shared" si="183"/>
        <v>42</v>
      </c>
      <c r="G1668">
        <f t="shared" si="184"/>
        <v>40</v>
      </c>
      <c r="H1668">
        <f t="shared" si="185"/>
        <v>17</v>
      </c>
      <c r="I1668" t="b">
        <f t="shared" si="186"/>
        <v>0</v>
      </c>
      <c r="J1668" t="b">
        <f t="shared" si="187"/>
        <v>0</v>
      </c>
      <c r="K1668" t="b">
        <f t="shared" si="188"/>
        <v>0</v>
      </c>
    </row>
    <row r="1669" spans="1:11" x14ac:dyDescent="0.25">
      <c r="A1669" s="1">
        <v>93</v>
      </c>
      <c r="B1669" s="1">
        <v>15</v>
      </c>
      <c r="C1669" s="1">
        <v>86</v>
      </c>
      <c r="D1669" s="1">
        <v>11</v>
      </c>
      <c r="E1669">
        <f t="shared" si="182"/>
        <v>93</v>
      </c>
      <c r="F1669">
        <f t="shared" si="183"/>
        <v>86</v>
      </c>
      <c r="G1669">
        <f t="shared" si="184"/>
        <v>15</v>
      </c>
      <c r="H1669">
        <f t="shared" si="185"/>
        <v>11</v>
      </c>
      <c r="I1669" t="b">
        <f t="shared" si="186"/>
        <v>0</v>
      </c>
      <c r="J1669" t="b">
        <f t="shared" si="187"/>
        <v>0</v>
      </c>
      <c r="K1669" t="b">
        <f t="shared" si="188"/>
        <v>0</v>
      </c>
    </row>
    <row r="1670" spans="1:11" x14ac:dyDescent="0.25">
      <c r="A1670" s="1">
        <v>61</v>
      </c>
      <c r="B1670" s="1">
        <v>87</v>
      </c>
      <c r="C1670" s="1">
        <v>36</v>
      </c>
      <c r="D1670" s="1">
        <v>40</v>
      </c>
      <c r="E1670">
        <f t="shared" si="182"/>
        <v>87</v>
      </c>
      <c r="F1670">
        <f t="shared" si="183"/>
        <v>61</v>
      </c>
      <c r="G1670">
        <f t="shared" si="184"/>
        <v>40</v>
      </c>
      <c r="H1670">
        <f t="shared" si="185"/>
        <v>36</v>
      </c>
      <c r="I1670" t="b">
        <f t="shared" si="186"/>
        <v>0</v>
      </c>
      <c r="J1670" t="b">
        <f t="shared" si="187"/>
        <v>0</v>
      </c>
      <c r="K1670" t="b">
        <f t="shared" si="188"/>
        <v>0</v>
      </c>
    </row>
    <row r="1671" spans="1:11" x14ac:dyDescent="0.25">
      <c r="A1671" s="1">
        <v>11</v>
      </c>
      <c r="B1671" s="1">
        <v>100</v>
      </c>
      <c r="C1671" s="1">
        <v>15</v>
      </c>
      <c r="D1671" s="1">
        <v>31</v>
      </c>
      <c r="E1671">
        <f t="shared" si="182"/>
        <v>100</v>
      </c>
      <c r="F1671">
        <f t="shared" si="183"/>
        <v>31</v>
      </c>
      <c r="G1671">
        <f t="shared" si="184"/>
        <v>15</v>
      </c>
      <c r="H1671">
        <f t="shared" si="185"/>
        <v>11</v>
      </c>
      <c r="I1671" t="b">
        <f t="shared" si="186"/>
        <v>1</v>
      </c>
      <c r="J1671" t="b">
        <f t="shared" si="187"/>
        <v>1</v>
      </c>
      <c r="K1671" t="b">
        <f t="shared" si="188"/>
        <v>1</v>
      </c>
    </row>
    <row r="1672" spans="1:11" x14ac:dyDescent="0.25">
      <c r="A1672" s="1">
        <v>61</v>
      </c>
      <c r="B1672" s="1">
        <v>11</v>
      </c>
      <c r="C1672" s="1">
        <v>18</v>
      </c>
      <c r="D1672" s="1">
        <v>43</v>
      </c>
      <c r="E1672">
        <f t="shared" si="182"/>
        <v>61</v>
      </c>
      <c r="F1672">
        <f t="shared" si="183"/>
        <v>43</v>
      </c>
      <c r="G1672">
        <f t="shared" si="184"/>
        <v>18</v>
      </c>
      <c r="H1672">
        <f t="shared" si="185"/>
        <v>11</v>
      </c>
      <c r="I1672" t="b">
        <f t="shared" si="186"/>
        <v>0</v>
      </c>
      <c r="J1672" t="b">
        <f t="shared" si="187"/>
        <v>0</v>
      </c>
      <c r="K1672" t="b">
        <f t="shared" si="188"/>
        <v>0</v>
      </c>
    </row>
    <row r="1673" spans="1:11" x14ac:dyDescent="0.25">
      <c r="A1673" s="1">
        <v>77</v>
      </c>
      <c r="B1673" s="1">
        <v>12</v>
      </c>
      <c r="C1673" s="1">
        <v>9</v>
      </c>
      <c r="D1673" s="1">
        <v>6</v>
      </c>
      <c r="E1673">
        <f t="shared" si="182"/>
        <v>77</v>
      </c>
      <c r="F1673">
        <f t="shared" si="183"/>
        <v>12</v>
      </c>
      <c r="G1673">
        <f t="shared" si="184"/>
        <v>9</v>
      </c>
      <c r="H1673">
        <f t="shared" si="185"/>
        <v>6</v>
      </c>
      <c r="I1673" t="b">
        <f t="shared" si="186"/>
        <v>1</v>
      </c>
      <c r="J1673" t="b">
        <f t="shared" si="187"/>
        <v>0</v>
      </c>
      <c r="K1673" t="b">
        <f t="shared" si="188"/>
        <v>1</v>
      </c>
    </row>
    <row r="1674" spans="1:11" x14ac:dyDescent="0.25">
      <c r="A1674" s="1">
        <v>92</v>
      </c>
      <c r="B1674" s="1">
        <v>35</v>
      </c>
      <c r="C1674" s="1">
        <v>10</v>
      </c>
      <c r="D1674" s="1">
        <v>4</v>
      </c>
      <c r="E1674">
        <f t="shared" si="182"/>
        <v>92</v>
      </c>
      <c r="F1674">
        <f t="shared" si="183"/>
        <v>35</v>
      </c>
      <c r="G1674">
        <f t="shared" si="184"/>
        <v>10</v>
      </c>
      <c r="H1674">
        <f t="shared" si="185"/>
        <v>4</v>
      </c>
      <c r="I1674" t="b">
        <f t="shared" si="186"/>
        <v>1</v>
      </c>
      <c r="J1674" t="b">
        <f t="shared" si="187"/>
        <v>1</v>
      </c>
      <c r="K1674" t="b">
        <f t="shared" si="188"/>
        <v>1</v>
      </c>
    </row>
    <row r="1675" spans="1:11" x14ac:dyDescent="0.25">
      <c r="A1675" s="1">
        <v>93</v>
      </c>
      <c r="B1675" s="1">
        <v>68</v>
      </c>
      <c r="C1675" s="1">
        <v>74</v>
      </c>
      <c r="D1675" s="1">
        <v>9</v>
      </c>
      <c r="E1675">
        <f t="shared" si="182"/>
        <v>93</v>
      </c>
      <c r="F1675">
        <f t="shared" si="183"/>
        <v>74</v>
      </c>
      <c r="G1675">
        <f t="shared" si="184"/>
        <v>68</v>
      </c>
      <c r="H1675">
        <f t="shared" si="185"/>
        <v>9</v>
      </c>
      <c r="I1675" t="b">
        <f t="shared" si="186"/>
        <v>0</v>
      </c>
      <c r="J1675" t="b">
        <f t="shared" si="187"/>
        <v>0</v>
      </c>
      <c r="K1675" t="b">
        <f t="shared" si="188"/>
        <v>0</v>
      </c>
    </row>
    <row r="1676" spans="1:11" x14ac:dyDescent="0.25">
      <c r="A1676" s="1">
        <v>99</v>
      </c>
      <c r="B1676" s="1">
        <v>41</v>
      </c>
      <c r="C1676" s="1">
        <v>24</v>
      </c>
      <c r="D1676" s="1">
        <v>24</v>
      </c>
      <c r="E1676">
        <f t="shared" si="182"/>
        <v>99</v>
      </c>
      <c r="F1676">
        <f t="shared" si="183"/>
        <v>41</v>
      </c>
      <c r="G1676">
        <f t="shared" si="184"/>
        <v>24</v>
      </c>
      <c r="H1676">
        <f t="shared" si="185"/>
        <v>24</v>
      </c>
      <c r="I1676" t="b">
        <f t="shared" si="186"/>
        <v>1</v>
      </c>
      <c r="J1676" t="b">
        <f t="shared" si="187"/>
        <v>0</v>
      </c>
      <c r="K1676" t="b">
        <f t="shared" si="188"/>
        <v>1</v>
      </c>
    </row>
    <row r="1677" spans="1:11" x14ac:dyDescent="0.25">
      <c r="A1677" s="1">
        <v>60</v>
      </c>
      <c r="B1677" s="1">
        <v>55</v>
      </c>
      <c r="C1677" s="1">
        <v>36</v>
      </c>
      <c r="D1677" s="1">
        <v>43</v>
      </c>
      <c r="E1677">
        <f t="shared" si="182"/>
        <v>60</v>
      </c>
      <c r="F1677">
        <f t="shared" si="183"/>
        <v>55</v>
      </c>
      <c r="G1677">
        <f t="shared" si="184"/>
        <v>43</v>
      </c>
      <c r="H1677">
        <f t="shared" si="185"/>
        <v>36</v>
      </c>
      <c r="I1677" t="b">
        <f t="shared" si="186"/>
        <v>0</v>
      </c>
      <c r="J1677" t="b">
        <f t="shared" si="187"/>
        <v>1</v>
      </c>
      <c r="K1677" t="b">
        <f t="shared" si="188"/>
        <v>1</v>
      </c>
    </row>
    <row r="1678" spans="1:11" x14ac:dyDescent="0.25">
      <c r="A1678" s="1">
        <v>64</v>
      </c>
      <c r="B1678" s="1">
        <v>24</v>
      </c>
      <c r="C1678" s="1">
        <v>15</v>
      </c>
      <c r="D1678" s="1">
        <v>3</v>
      </c>
      <c r="E1678">
        <f t="shared" si="182"/>
        <v>64</v>
      </c>
      <c r="F1678">
        <f t="shared" si="183"/>
        <v>24</v>
      </c>
      <c r="G1678">
        <f t="shared" si="184"/>
        <v>15</v>
      </c>
      <c r="H1678">
        <f t="shared" si="185"/>
        <v>3</v>
      </c>
      <c r="I1678" t="b">
        <f t="shared" si="186"/>
        <v>1</v>
      </c>
      <c r="J1678" t="b">
        <f t="shared" si="187"/>
        <v>1</v>
      </c>
      <c r="K1678" t="b">
        <f t="shared" si="188"/>
        <v>1</v>
      </c>
    </row>
    <row r="1679" spans="1:11" x14ac:dyDescent="0.25">
      <c r="A1679" s="1">
        <v>16</v>
      </c>
      <c r="B1679" s="1">
        <v>69</v>
      </c>
      <c r="C1679" s="1">
        <v>31</v>
      </c>
      <c r="D1679" s="1">
        <v>23</v>
      </c>
      <c r="E1679">
        <f t="shared" si="182"/>
        <v>69</v>
      </c>
      <c r="F1679">
        <f t="shared" si="183"/>
        <v>31</v>
      </c>
      <c r="G1679">
        <f t="shared" si="184"/>
        <v>23</v>
      </c>
      <c r="H1679">
        <f t="shared" si="185"/>
        <v>16</v>
      </c>
      <c r="I1679" t="b">
        <f t="shared" si="186"/>
        <v>0</v>
      </c>
      <c r="J1679" t="b">
        <f t="shared" si="187"/>
        <v>0</v>
      </c>
      <c r="K1679" t="b">
        <f t="shared" si="188"/>
        <v>0</v>
      </c>
    </row>
    <row r="1680" spans="1:11" x14ac:dyDescent="0.25">
      <c r="A1680" s="1">
        <v>58</v>
      </c>
      <c r="B1680" s="1">
        <v>69</v>
      </c>
      <c r="C1680" s="1">
        <v>39</v>
      </c>
      <c r="D1680" s="1">
        <v>47</v>
      </c>
      <c r="E1680">
        <f t="shared" si="182"/>
        <v>69</v>
      </c>
      <c r="F1680">
        <f t="shared" si="183"/>
        <v>58</v>
      </c>
      <c r="G1680">
        <f t="shared" si="184"/>
        <v>47</v>
      </c>
      <c r="H1680">
        <f t="shared" si="185"/>
        <v>39</v>
      </c>
      <c r="I1680" t="b">
        <f t="shared" si="186"/>
        <v>0</v>
      </c>
      <c r="J1680" t="b">
        <f t="shared" si="187"/>
        <v>0</v>
      </c>
      <c r="K1680" t="b">
        <f t="shared" si="188"/>
        <v>0</v>
      </c>
    </row>
    <row r="1681" spans="1:11" x14ac:dyDescent="0.25">
      <c r="A1681" s="1">
        <v>9</v>
      </c>
      <c r="B1681" s="1">
        <v>30</v>
      </c>
      <c r="C1681" s="1">
        <v>45</v>
      </c>
      <c r="D1681" s="1">
        <v>17</v>
      </c>
      <c r="E1681">
        <f t="shared" si="182"/>
        <v>45</v>
      </c>
      <c r="F1681">
        <f t="shared" si="183"/>
        <v>30</v>
      </c>
      <c r="G1681">
        <f t="shared" si="184"/>
        <v>17</v>
      </c>
      <c r="H1681">
        <f t="shared" si="185"/>
        <v>9</v>
      </c>
      <c r="I1681" t="b">
        <f t="shared" si="186"/>
        <v>0</v>
      </c>
      <c r="J1681" t="b">
        <f t="shared" si="187"/>
        <v>0</v>
      </c>
      <c r="K1681" t="b">
        <f t="shared" si="188"/>
        <v>0</v>
      </c>
    </row>
    <row r="1682" spans="1:11" x14ac:dyDescent="0.25">
      <c r="A1682" s="1">
        <v>32</v>
      </c>
      <c r="B1682" s="1">
        <v>63</v>
      </c>
      <c r="C1682" s="1">
        <v>39</v>
      </c>
      <c r="D1682" s="1">
        <v>14</v>
      </c>
      <c r="E1682">
        <f t="shared" si="182"/>
        <v>63</v>
      </c>
      <c r="F1682">
        <f t="shared" si="183"/>
        <v>39</v>
      </c>
      <c r="G1682">
        <f t="shared" si="184"/>
        <v>32</v>
      </c>
      <c r="H1682">
        <f t="shared" si="185"/>
        <v>14</v>
      </c>
      <c r="I1682" t="b">
        <f t="shared" si="186"/>
        <v>0</v>
      </c>
      <c r="J1682" t="b">
        <f t="shared" si="187"/>
        <v>0</v>
      </c>
      <c r="K1682" t="b">
        <f t="shared" si="188"/>
        <v>0</v>
      </c>
    </row>
    <row r="1683" spans="1:11" x14ac:dyDescent="0.25">
      <c r="A1683" s="1">
        <v>12</v>
      </c>
      <c r="B1683" s="1">
        <v>7</v>
      </c>
      <c r="C1683" s="1">
        <v>43</v>
      </c>
      <c r="D1683" s="1">
        <v>28</v>
      </c>
      <c r="E1683">
        <f t="shared" si="182"/>
        <v>43</v>
      </c>
      <c r="F1683">
        <f t="shared" si="183"/>
        <v>28</v>
      </c>
      <c r="G1683">
        <f t="shared" si="184"/>
        <v>12</v>
      </c>
      <c r="H1683">
        <f t="shared" si="185"/>
        <v>7</v>
      </c>
      <c r="I1683" t="b">
        <f t="shared" si="186"/>
        <v>0</v>
      </c>
      <c r="J1683" t="b">
        <f t="shared" si="187"/>
        <v>0</v>
      </c>
      <c r="K1683" t="b">
        <f t="shared" si="188"/>
        <v>0</v>
      </c>
    </row>
    <row r="1684" spans="1:11" x14ac:dyDescent="0.25">
      <c r="A1684" s="1">
        <v>34</v>
      </c>
      <c r="B1684" s="1">
        <v>92</v>
      </c>
      <c r="C1684" s="1">
        <v>73</v>
      </c>
      <c r="D1684" s="1">
        <v>36</v>
      </c>
      <c r="E1684">
        <f t="shared" si="182"/>
        <v>92</v>
      </c>
      <c r="F1684">
        <f t="shared" si="183"/>
        <v>73</v>
      </c>
      <c r="G1684">
        <f t="shared" si="184"/>
        <v>36</v>
      </c>
      <c r="H1684">
        <f t="shared" si="185"/>
        <v>34</v>
      </c>
      <c r="I1684" t="b">
        <f t="shared" si="186"/>
        <v>0</v>
      </c>
      <c r="J1684" t="b">
        <f t="shared" si="187"/>
        <v>1</v>
      </c>
      <c r="K1684" t="b">
        <f t="shared" si="188"/>
        <v>1</v>
      </c>
    </row>
    <row r="1685" spans="1:11" x14ac:dyDescent="0.25">
      <c r="A1685" s="1">
        <v>85</v>
      </c>
      <c r="B1685" s="1">
        <v>77</v>
      </c>
      <c r="C1685" s="1">
        <v>80</v>
      </c>
      <c r="D1685" s="1">
        <v>12</v>
      </c>
      <c r="E1685">
        <f t="shared" si="182"/>
        <v>85</v>
      </c>
      <c r="F1685">
        <f t="shared" si="183"/>
        <v>80</v>
      </c>
      <c r="G1685">
        <f t="shared" si="184"/>
        <v>77</v>
      </c>
      <c r="H1685">
        <f t="shared" si="185"/>
        <v>12</v>
      </c>
      <c r="I1685" t="b">
        <f t="shared" si="186"/>
        <v>0</v>
      </c>
      <c r="J1685" t="b">
        <f t="shared" si="187"/>
        <v>0</v>
      </c>
      <c r="K1685" t="b">
        <f t="shared" si="188"/>
        <v>0</v>
      </c>
    </row>
    <row r="1686" spans="1:11" x14ac:dyDescent="0.25">
      <c r="A1686" s="1">
        <v>2</v>
      </c>
      <c r="B1686" s="1">
        <v>50</v>
      </c>
      <c r="C1686" s="1">
        <v>45</v>
      </c>
      <c r="D1686" s="1">
        <v>29</v>
      </c>
      <c r="E1686">
        <f t="shared" si="182"/>
        <v>50</v>
      </c>
      <c r="F1686">
        <f t="shared" si="183"/>
        <v>45</v>
      </c>
      <c r="G1686">
        <f t="shared" si="184"/>
        <v>29</v>
      </c>
      <c r="H1686">
        <f t="shared" si="185"/>
        <v>2</v>
      </c>
      <c r="I1686" t="b">
        <f t="shared" si="186"/>
        <v>0</v>
      </c>
      <c r="J1686" t="b">
        <f t="shared" si="187"/>
        <v>1</v>
      </c>
      <c r="K1686" t="b">
        <f t="shared" si="188"/>
        <v>1</v>
      </c>
    </row>
    <row r="1687" spans="1:11" x14ac:dyDescent="0.25">
      <c r="A1687" s="1">
        <v>79</v>
      </c>
      <c r="B1687" s="1">
        <v>99</v>
      </c>
      <c r="C1687" s="1">
        <v>98</v>
      </c>
      <c r="D1687" s="1">
        <v>48</v>
      </c>
      <c r="E1687">
        <f t="shared" si="182"/>
        <v>99</v>
      </c>
      <c r="F1687">
        <f t="shared" si="183"/>
        <v>98</v>
      </c>
      <c r="G1687">
        <f t="shared" si="184"/>
        <v>79</v>
      </c>
      <c r="H1687">
        <f t="shared" si="185"/>
        <v>48</v>
      </c>
      <c r="I1687" t="b">
        <f t="shared" si="186"/>
        <v>0</v>
      </c>
      <c r="J1687" t="b">
        <f t="shared" si="187"/>
        <v>0</v>
      </c>
      <c r="K1687" t="b">
        <f t="shared" si="188"/>
        <v>0</v>
      </c>
    </row>
    <row r="1688" spans="1:11" x14ac:dyDescent="0.25">
      <c r="A1688" s="1">
        <v>27</v>
      </c>
      <c r="B1688" s="1">
        <v>91</v>
      </c>
      <c r="C1688" s="1">
        <v>61</v>
      </c>
      <c r="D1688" s="1">
        <v>5</v>
      </c>
      <c r="E1688">
        <f t="shared" si="182"/>
        <v>91</v>
      </c>
      <c r="F1688">
        <f t="shared" si="183"/>
        <v>61</v>
      </c>
      <c r="G1688">
        <f t="shared" si="184"/>
        <v>27</v>
      </c>
      <c r="H1688">
        <f t="shared" si="185"/>
        <v>5</v>
      </c>
      <c r="I1688" t="b">
        <f t="shared" si="186"/>
        <v>0</v>
      </c>
      <c r="J1688" t="b">
        <f t="shared" si="187"/>
        <v>0</v>
      </c>
      <c r="K1688" t="b">
        <f t="shared" si="188"/>
        <v>0</v>
      </c>
    </row>
    <row r="1689" spans="1:11" x14ac:dyDescent="0.25">
      <c r="A1689" s="1">
        <v>15</v>
      </c>
      <c r="B1689" s="1">
        <v>19</v>
      </c>
      <c r="C1689" s="1">
        <v>43</v>
      </c>
      <c r="D1689" s="1">
        <v>4</v>
      </c>
      <c r="E1689">
        <f t="shared" si="182"/>
        <v>43</v>
      </c>
      <c r="F1689">
        <f t="shared" si="183"/>
        <v>19</v>
      </c>
      <c r="G1689">
        <f t="shared" si="184"/>
        <v>15</v>
      </c>
      <c r="H1689">
        <f t="shared" si="185"/>
        <v>4</v>
      </c>
      <c r="I1689" t="b">
        <f t="shared" si="186"/>
        <v>1</v>
      </c>
      <c r="J1689" t="b">
        <f t="shared" si="187"/>
        <v>0</v>
      </c>
      <c r="K1689" t="b">
        <f t="shared" si="188"/>
        <v>1</v>
      </c>
    </row>
    <row r="1690" spans="1:11" x14ac:dyDescent="0.25">
      <c r="A1690" s="1">
        <v>73</v>
      </c>
      <c r="B1690" s="1">
        <v>87</v>
      </c>
      <c r="C1690" s="1">
        <v>21</v>
      </c>
      <c r="D1690" s="1">
        <v>47</v>
      </c>
      <c r="E1690">
        <f t="shared" si="182"/>
        <v>87</v>
      </c>
      <c r="F1690">
        <f t="shared" si="183"/>
        <v>73</v>
      </c>
      <c r="G1690">
        <f t="shared" si="184"/>
        <v>47</v>
      </c>
      <c r="H1690">
        <f t="shared" si="185"/>
        <v>21</v>
      </c>
      <c r="I1690" t="b">
        <f t="shared" si="186"/>
        <v>0</v>
      </c>
      <c r="J1690" t="b">
        <f t="shared" si="187"/>
        <v>0</v>
      </c>
      <c r="K1690" t="b">
        <f t="shared" si="188"/>
        <v>0</v>
      </c>
    </row>
    <row r="1691" spans="1:11" x14ac:dyDescent="0.25">
      <c r="A1691" s="1">
        <v>46</v>
      </c>
      <c r="B1691" s="1">
        <v>41</v>
      </c>
      <c r="C1691" s="1">
        <v>53</v>
      </c>
      <c r="D1691" s="1">
        <v>22</v>
      </c>
      <c r="E1691">
        <f t="shared" si="182"/>
        <v>53</v>
      </c>
      <c r="F1691">
        <f t="shared" si="183"/>
        <v>46</v>
      </c>
      <c r="G1691">
        <f t="shared" si="184"/>
        <v>41</v>
      </c>
      <c r="H1691">
        <f t="shared" si="185"/>
        <v>22</v>
      </c>
      <c r="I1691" t="b">
        <f t="shared" si="186"/>
        <v>0</v>
      </c>
      <c r="J1691" t="b">
        <f t="shared" si="187"/>
        <v>0</v>
      </c>
      <c r="K1691" t="b">
        <f t="shared" si="188"/>
        <v>0</v>
      </c>
    </row>
    <row r="1692" spans="1:11" x14ac:dyDescent="0.25">
      <c r="A1692" s="1">
        <v>85</v>
      </c>
      <c r="B1692" s="1">
        <v>59</v>
      </c>
      <c r="C1692" s="1">
        <v>68</v>
      </c>
      <c r="D1692" s="1">
        <v>15</v>
      </c>
      <c r="E1692">
        <f t="shared" si="182"/>
        <v>85</v>
      </c>
      <c r="F1692">
        <f t="shared" si="183"/>
        <v>68</v>
      </c>
      <c r="G1692">
        <f t="shared" si="184"/>
        <v>59</v>
      </c>
      <c r="H1692">
        <f t="shared" si="185"/>
        <v>15</v>
      </c>
      <c r="I1692" t="b">
        <f t="shared" si="186"/>
        <v>0</v>
      </c>
      <c r="J1692" t="b">
        <f t="shared" si="187"/>
        <v>0</v>
      </c>
      <c r="K1692" t="b">
        <f t="shared" si="188"/>
        <v>0</v>
      </c>
    </row>
    <row r="1693" spans="1:11" x14ac:dyDescent="0.25">
      <c r="A1693" s="1">
        <v>54</v>
      </c>
      <c r="B1693" s="1">
        <v>53</v>
      </c>
      <c r="C1693" s="1">
        <v>54</v>
      </c>
      <c r="D1693" s="1">
        <v>48</v>
      </c>
      <c r="E1693">
        <f t="shared" si="182"/>
        <v>54</v>
      </c>
      <c r="F1693">
        <f t="shared" si="183"/>
        <v>54</v>
      </c>
      <c r="G1693">
        <f t="shared" si="184"/>
        <v>53</v>
      </c>
      <c r="H1693">
        <f t="shared" si="185"/>
        <v>48</v>
      </c>
      <c r="I1693" t="b">
        <f t="shared" si="186"/>
        <v>0</v>
      </c>
      <c r="J1693" t="b">
        <f t="shared" si="187"/>
        <v>1</v>
      </c>
      <c r="K1693" t="b">
        <f t="shared" si="188"/>
        <v>1</v>
      </c>
    </row>
    <row r="1694" spans="1:11" x14ac:dyDescent="0.25">
      <c r="A1694" s="1">
        <v>81</v>
      </c>
      <c r="B1694" s="1">
        <v>5</v>
      </c>
      <c r="C1694" s="1">
        <v>98</v>
      </c>
      <c r="D1694" s="1">
        <v>5</v>
      </c>
      <c r="E1694">
        <f t="shared" si="182"/>
        <v>98</v>
      </c>
      <c r="F1694">
        <f t="shared" si="183"/>
        <v>81</v>
      </c>
      <c r="G1694">
        <f t="shared" si="184"/>
        <v>5</v>
      </c>
      <c r="H1694">
        <f t="shared" si="185"/>
        <v>5</v>
      </c>
      <c r="I1694" t="b">
        <f t="shared" si="186"/>
        <v>1</v>
      </c>
      <c r="J1694" t="b">
        <f t="shared" si="187"/>
        <v>1</v>
      </c>
      <c r="K1694" t="b">
        <f t="shared" si="188"/>
        <v>1</v>
      </c>
    </row>
    <row r="1695" spans="1:11" x14ac:dyDescent="0.25">
      <c r="A1695" s="1">
        <v>93</v>
      </c>
      <c r="B1695" s="1">
        <v>88</v>
      </c>
      <c r="C1695" s="1">
        <v>27</v>
      </c>
      <c r="D1695" s="1">
        <v>47</v>
      </c>
      <c r="E1695">
        <f t="shared" si="182"/>
        <v>93</v>
      </c>
      <c r="F1695">
        <f t="shared" si="183"/>
        <v>88</v>
      </c>
      <c r="G1695">
        <f t="shared" si="184"/>
        <v>47</v>
      </c>
      <c r="H1695">
        <f t="shared" si="185"/>
        <v>27</v>
      </c>
      <c r="I1695" t="b">
        <f t="shared" si="186"/>
        <v>0</v>
      </c>
      <c r="J1695" t="b">
        <f t="shared" si="187"/>
        <v>0</v>
      </c>
      <c r="K1695" t="b">
        <f t="shared" si="188"/>
        <v>0</v>
      </c>
    </row>
    <row r="1696" spans="1:11" x14ac:dyDescent="0.25">
      <c r="A1696" s="1">
        <v>27</v>
      </c>
      <c r="B1696" s="1">
        <v>74</v>
      </c>
      <c r="C1696" s="1">
        <v>66</v>
      </c>
      <c r="D1696" s="1">
        <v>31</v>
      </c>
      <c r="E1696">
        <f t="shared" si="182"/>
        <v>74</v>
      </c>
      <c r="F1696">
        <f t="shared" si="183"/>
        <v>66</v>
      </c>
      <c r="G1696">
        <f t="shared" si="184"/>
        <v>31</v>
      </c>
      <c r="H1696">
        <f t="shared" si="185"/>
        <v>27</v>
      </c>
      <c r="I1696" t="b">
        <f t="shared" si="186"/>
        <v>0</v>
      </c>
      <c r="J1696" t="b">
        <f t="shared" si="187"/>
        <v>1</v>
      </c>
      <c r="K1696" t="b">
        <f t="shared" si="188"/>
        <v>1</v>
      </c>
    </row>
    <row r="1697" spans="1:11" x14ac:dyDescent="0.25">
      <c r="A1697" s="1">
        <v>15</v>
      </c>
      <c r="B1697" s="1">
        <v>11</v>
      </c>
      <c r="C1697" s="1">
        <v>1</v>
      </c>
      <c r="D1697" s="1">
        <v>9</v>
      </c>
      <c r="E1697">
        <f t="shared" si="182"/>
        <v>15</v>
      </c>
      <c r="F1697">
        <f t="shared" si="183"/>
        <v>11</v>
      </c>
      <c r="G1697">
        <f t="shared" si="184"/>
        <v>9</v>
      </c>
      <c r="H1697">
        <f t="shared" si="185"/>
        <v>1</v>
      </c>
      <c r="I1697" t="b">
        <f t="shared" si="186"/>
        <v>0</v>
      </c>
      <c r="J1697" t="b">
        <f t="shared" si="187"/>
        <v>0</v>
      </c>
      <c r="K1697" t="b">
        <f t="shared" si="188"/>
        <v>0</v>
      </c>
    </row>
    <row r="1698" spans="1:11" x14ac:dyDescent="0.25">
      <c r="A1698" s="1">
        <v>18</v>
      </c>
      <c r="B1698" s="1">
        <v>43</v>
      </c>
      <c r="C1698" s="1">
        <v>99</v>
      </c>
      <c r="D1698" s="1">
        <v>42</v>
      </c>
      <c r="E1698">
        <f t="shared" si="182"/>
        <v>99</v>
      </c>
      <c r="F1698">
        <f t="shared" si="183"/>
        <v>43</v>
      </c>
      <c r="G1698">
        <f t="shared" si="184"/>
        <v>42</v>
      </c>
      <c r="H1698">
        <f t="shared" si="185"/>
        <v>18</v>
      </c>
      <c r="I1698" t="b">
        <f t="shared" si="186"/>
        <v>0</v>
      </c>
      <c r="J1698" t="b">
        <f t="shared" si="187"/>
        <v>0</v>
      </c>
      <c r="K1698" t="b">
        <f t="shared" si="188"/>
        <v>0</v>
      </c>
    </row>
    <row r="1699" spans="1:11" x14ac:dyDescent="0.25">
      <c r="A1699" s="1">
        <v>75</v>
      </c>
      <c r="B1699" s="1">
        <v>70</v>
      </c>
      <c r="C1699" s="1">
        <v>69</v>
      </c>
      <c r="D1699" s="1">
        <v>50</v>
      </c>
      <c r="E1699">
        <f t="shared" si="182"/>
        <v>75</v>
      </c>
      <c r="F1699">
        <f t="shared" si="183"/>
        <v>70</v>
      </c>
      <c r="G1699">
        <f t="shared" si="184"/>
        <v>69</v>
      </c>
      <c r="H1699">
        <f t="shared" si="185"/>
        <v>50</v>
      </c>
      <c r="I1699" t="b">
        <f t="shared" si="186"/>
        <v>0</v>
      </c>
      <c r="J1699" t="b">
        <f t="shared" si="187"/>
        <v>0</v>
      </c>
      <c r="K1699" t="b">
        <f t="shared" si="188"/>
        <v>0</v>
      </c>
    </row>
    <row r="1700" spans="1:11" x14ac:dyDescent="0.25">
      <c r="A1700" s="1">
        <v>85</v>
      </c>
      <c r="B1700" s="1">
        <v>45</v>
      </c>
      <c r="C1700" s="1">
        <v>100</v>
      </c>
      <c r="D1700" s="1">
        <v>48</v>
      </c>
      <c r="E1700">
        <f t="shared" si="182"/>
        <v>100</v>
      </c>
      <c r="F1700">
        <f t="shared" si="183"/>
        <v>85</v>
      </c>
      <c r="G1700">
        <f t="shared" si="184"/>
        <v>48</v>
      </c>
      <c r="H1700">
        <f t="shared" si="185"/>
        <v>45</v>
      </c>
      <c r="I1700" t="b">
        <f t="shared" si="186"/>
        <v>0</v>
      </c>
      <c r="J1700" t="b">
        <f t="shared" si="187"/>
        <v>1</v>
      </c>
      <c r="K1700" t="b">
        <f t="shared" si="188"/>
        <v>1</v>
      </c>
    </row>
    <row r="1701" spans="1:11" x14ac:dyDescent="0.25">
      <c r="A1701" s="1">
        <v>50</v>
      </c>
      <c r="B1701" s="1">
        <v>91</v>
      </c>
      <c r="C1701" s="1">
        <v>93</v>
      </c>
      <c r="D1701" s="1">
        <v>5</v>
      </c>
      <c r="E1701">
        <f t="shared" si="182"/>
        <v>93</v>
      </c>
      <c r="F1701">
        <f t="shared" si="183"/>
        <v>91</v>
      </c>
      <c r="G1701">
        <f t="shared" si="184"/>
        <v>50</v>
      </c>
      <c r="H1701">
        <f t="shared" si="185"/>
        <v>5</v>
      </c>
      <c r="I1701" t="b">
        <f t="shared" si="186"/>
        <v>0</v>
      </c>
      <c r="J1701" t="b">
        <f t="shared" si="187"/>
        <v>0</v>
      </c>
      <c r="K1701" t="b">
        <f t="shared" si="188"/>
        <v>0</v>
      </c>
    </row>
    <row r="1702" spans="1:11" x14ac:dyDescent="0.25">
      <c r="A1702" s="1">
        <v>94</v>
      </c>
      <c r="B1702" s="1">
        <v>6</v>
      </c>
      <c r="C1702" s="1">
        <v>32</v>
      </c>
      <c r="D1702" s="1">
        <v>50</v>
      </c>
      <c r="E1702">
        <f t="shared" si="182"/>
        <v>94</v>
      </c>
      <c r="F1702">
        <f t="shared" si="183"/>
        <v>50</v>
      </c>
      <c r="G1702">
        <f t="shared" si="184"/>
        <v>32</v>
      </c>
      <c r="H1702">
        <f t="shared" si="185"/>
        <v>6</v>
      </c>
      <c r="I1702" t="b">
        <f t="shared" si="186"/>
        <v>1</v>
      </c>
      <c r="J1702" t="b">
        <f t="shared" si="187"/>
        <v>1</v>
      </c>
      <c r="K1702" t="b">
        <f t="shared" si="188"/>
        <v>1</v>
      </c>
    </row>
    <row r="1703" spans="1:11" x14ac:dyDescent="0.25">
      <c r="A1703" s="1">
        <v>75</v>
      </c>
      <c r="B1703" s="1">
        <v>62</v>
      </c>
      <c r="C1703" s="1">
        <v>77</v>
      </c>
      <c r="D1703" s="1">
        <v>5</v>
      </c>
      <c r="E1703">
        <f t="shared" si="182"/>
        <v>77</v>
      </c>
      <c r="F1703">
        <f t="shared" si="183"/>
        <v>75</v>
      </c>
      <c r="G1703">
        <f t="shared" si="184"/>
        <v>62</v>
      </c>
      <c r="H1703">
        <f t="shared" si="185"/>
        <v>5</v>
      </c>
      <c r="I1703" t="b">
        <f t="shared" si="186"/>
        <v>0</v>
      </c>
      <c r="J1703" t="b">
        <f t="shared" si="187"/>
        <v>0</v>
      </c>
      <c r="K1703" t="b">
        <f t="shared" si="188"/>
        <v>0</v>
      </c>
    </row>
    <row r="1704" spans="1:11" x14ac:dyDescent="0.25">
      <c r="A1704" s="1">
        <v>6</v>
      </c>
      <c r="B1704" s="1">
        <v>98</v>
      </c>
      <c r="C1704" s="1">
        <v>63</v>
      </c>
      <c r="D1704" s="1">
        <v>6</v>
      </c>
      <c r="E1704">
        <f t="shared" si="182"/>
        <v>98</v>
      </c>
      <c r="F1704">
        <f t="shared" si="183"/>
        <v>63</v>
      </c>
      <c r="G1704">
        <f t="shared" si="184"/>
        <v>6</v>
      </c>
      <c r="H1704">
        <f t="shared" si="185"/>
        <v>6</v>
      </c>
      <c r="I1704" t="b">
        <f t="shared" si="186"/>
        <v>1</v>
      </c>
      <c r="J1704" t="b">
        <f t="shared" si="187"/>
        <v>1</v>
      </c>
      <c r="K1704" t="b">
        <f t="shared" si="188"/>
        <v>1</v>
      </c>
    </row>
    <row r="1705" spans="1:11" x14ac:dyDescent="0.25">
      <c r="A1705" s="1">
        <v>12</v>
      </c>
      <c r="B1705" s="1">
        <v>88</v>
      </c>
      <c r="C1705" s="1">
        <v>19</v>
      </c>
      <c r="D1705" s="1">
        <v>18</v>
      </c>
      <c r="E1705">
        <f t="shared" si="182"/>
        <v>88</v>
      </c>
      <c r="F1705">
        <f t="shared" si="183"/>
        <v>19</v>
      </c>
      <c r="G1705">
        <f t="shared" si="184"/>
        <v>18</v>
      </c>
      <c r="H1705">
        <f t="shared" si="185"/>
        <v>12</v>
      </c>
      <c r="I1705" t="b">
        <f t="shared" si="186"/>
        <v>1</v>
      </c>
      <c r="J1705" t="b">
        <f t="shared" si="187"/>
        <v>1</v>
      </c>
      <c r="K1705" t="b">
        <f t="shared" si="188"/>
        <v>1</v>
      </c>
    </row>
    <row r="1706" spans="1:11" x14ac:dyDescent="0.25">
      <c r="A1706" s="1">
        <v>24</v>
      </c>
      <c r="B1706" s="1">
        <v>27</v>
      </c>
      <c r="C1706" s="1">
        <v>64</v>
      </c>
      <c r="D1706" s="1">
        <v>15</v>
      </c>
      <c r="E1706">
        <f t="shared" si="182"/>
        <v>64</v>
      </c>
      <c r="F1706">
        <f t="shared" si="183"/>
        <v>27</v>
      </c>
      <c r="G1706">
        <f t="shared" si="184"/>
        <v>24</v>
      </c>
      <c r="H1706">
        <f t="shared" si="185"/>
        <v>15</v>
      </c>
      <c r="I1706" t="b">
        <f t="shared" si="186"/>
        <v>0</v>
      </c>
      <c r="J1706" t="b">
        <f t="shared" si="187"/>
        <v>1</v>
      </c>
      <c r="K1706" t="b">
        <f t="shared" si="188"/>
        <v>1</v>
      </c>
    </row>
    <row r="1707" spans="1:11" x14ac:dyDescent="0.25">
      <c r="A1707" s="1">
        <v>2</v>
      </c>
      <c r="B1707" s="1">
        <v>99</v>
      </c>
      <c r="C1707" s="1">
        <v>57</v>
      </c>
      <c r="D1707" s="1">
        <v>38</v>
      </c>
      <c r="E1707">
        <f t="shared" si="182"/>
        <v>99</v>
      </c>
      <c r="F1707">
        <f t="shared" si="183"/>
        <v>57</v>
      </c>
      <c r="G1707">
        <f t="shared" si="184"/>
        <v>38</v>
      </c>
      <c r="H1707">
        <f t="shared" si="185"/>
        <v>2</v>
      </c>
      <c r="I1707" t="b">
        <f t="shared" si="186"/>
        <v>1</v>
      </c>
      <c r="J1707" t="b">
        <f t="shared" si="187"/>
        <v>0</v>
      </c>
      <c r="K1707" t="b">
        <f t="shared" si="188"/>
        <v>1</v>
      </c>
    </row>
    <row r="1708" spans="1:11" x14ac:dyDescent="0.25">
      <c r="A1708" s="1">
        <v>64</v>
      </c>
      <c r="B1708" s="1">
        <v>63</v>
      </c>
      <c r="C1708" s="1">
        <v>10</v>
      </c>
      <c r="D1708" s="1">
        <v>29</v>
      </c>
      <c r="E1708">
        <f t="shared" si="182"/>
        <v>64</v>
      </c>
      <c r="F1708">
        <f t="shared" si="183"/>
        <v>63</v>
      </c>
      <c r="G1708">
        <f t="shared" si="184"/>
        <v>29</v>
      </c>
      <c r="H1708">
        <f t="shared" si="185"/>
        <v>10</v>
      </c>
      <c r="I1708" t="b">
        <f t="shared" si="186"/>
        <v>0</v>
      </c>
      <c r="J1708" t="b">
        <f t="shared" si="187"/>
        <v>1</v>
      </c>
      <c r="K1708" t="b">
        <f t="shared" si="188"/>
        <v>1</v>
      </c>
    </row>
    <row r="1709" spans="1:11" x14ac:dyDescent="0.25">
      <c r="A1709" s="1">
        <v>80</v>
      </c>
      <c r="B1709" s="1">
        <v>67</v>
      </c>
      <c r="C1709" s="1">
        <v>47</v>
      </c>
      <c r="D1709" s="1">
        <v>33</v>
      </c>
      <c r="E1709">
        <f t="shared" si="182"/>
        <v>80</v>
      </c>
      <c r="F1709">
        <f t="shared" si="183"/>
        <v>67</v>
      </c>
      <c r="G1709">
        <f t="shared" si="184"/>
        <v>47</v>
      </c>
      <c r="H1709">
        <f t="shared" si="185"/>
        <v>33</v>
      </c>
      <c r="I1709" t="b">
        <f t="shared" si="186"/>
        <v>0</v>
      </c>
      <c r="J1709" t="b">
        <f t="shared" si="187"/>
        <v>1</v>
      </c>
      <c r="K1709" t="b">
        <f t="shared" si="188"/>
        <v>1</v>
      </c>
    </row>
    <row r="1710" spans="1:11" x14ac:dyDescent="0.25">
      <c r="A1710" s="1">
        <v>25</v>
      </c>
      <c r="B1710" s="1">
        <v>23</v>
      </c>
      <c r="C1710" s="1">
        <v>15</v>
      </c>
      <c r="D1710" s="1">
        <v>16</v>
      </c>
      <c r="E1710">
        <f t="shared" si="182"/>
        <v>25</v>
      </c>
      <c r="F1710">
        <f t="shared" si="183"/>
        <v>23</v>
      </c>
      <c r="G1710">
        <f t="shared" si="184"/>
        <v>16</v>
      </c>
      <c r="H1710">
        <f t="shared" si="185"/>
        <v>15</v>
      </c>
      <c r="I1710" t="b">
        <f t="shared" si="186"/>
        <v>0</v>
      </c>
      <c r="J1710" t="b">
        <f t="shared" si="187"/>
        <v>0</v>
      </c>
      <c r="K1710" t="b">
        <f t="shared" si="188"/>
        <v>0</v>
      </c>
    </row>
    <row r="1711" spans="1:11" x14ac:dyDescent="0.25">
      <c r="A1711" s="1">
        <v>81</v>
      </c>
      <c r="B1711" s="1">
        <v>63</v>
      </c>
      <c r="C1711" s="1">
        <v>93</v>
      </c>
      <c r="D1711" s="1">
        <v>37</v>
      </c>
      <c r="E1711">
        <f t="shared" si="182"/>
        <v>93</v>
      </c>
      <c r="F1711">
        <f t="shared" si="183"/>
        <v>81</v>
      </c>
      <c r="G1711">
        <f t="shared" si="184"/>
        <v>63</v>
      </c>
      <c r="H1711">
        <f t="shared" si="185"/>
        <v>37</v>
      </c>
      <c r="I1711" t="b">
        <f t="shared" si="186"/>
        <v>0</v>
      </c>
      <c r="J1711" t="b">
        <f t="shared" si="187"/>
        <v>0</v>
      </c>
      <c r="K1711" t="b">
        <f t="shared" si="188"/>
        <v>0</v>
      </c>
    </row>
    <row r="1712" spans="1:11" x14ac:dyDescent="0.25">
      <c r="A1712" s="1">
        <v>18</v>
      </c>
      <c r="B1712" s="1">
        <v>93</v>
      </c>
      <c r="C1712" s="1">
        <v>92</v>
      </c>
      <c r="D1712" s="1">
        <v>50</v>
      </c>
      <c r="E1712">
        <f t="shared" si="182"/>
        <v>93</v>
      </c>
      <c r="F1712">
        <f t="shared" si="183"/>
        <v>92</v>
      </c>
      <c r="G1712">
        <f t="shared" si="184"/>
        <v>50</v>
      </c>
      <c r="H1712">
        <f t="shared" si="185"/>
        <v>18</v>
      </c>
      <c r="I1712" t="b">
        <f t="shared" si="186"/>
        <v>0</v>
      </c>
      <c r="J1712" t="b">
        <f t="shared" si="187"/>
        <v>0</v>
      </c>
      <c r="K1712" t="b">
        <f t="shared" si="188"/>
        <v>0</v>
      </c>
    </row>
    <row r="1713" spans="1:11" x14ac:dyDescent="0.25">
      <c r="A1713" s="1">
        <v>29</v>
      </c>
      <c r="B1713" s="1">
        <v>59</v>
      </c>
      <c r="C1713" s="1">
        <v>9</v>
      </c>
      <c r="D1713" s="1">
        <v>19</v>
      </c>
      <c r="E1713">
        <f t="shared" si="182"/>
        <v>59</v>
      </c>
      <c r="F1713">
        <f t="shared" si="183"/>
        <v>29</v>
      </c>
      <c r="G1713">
        <f t="shared" si="184"/>
        <v>19</v>
      </c>
      <c r="H1713">
        <f t="shared" si="185"/>
        <v>9</v>
      </c>
      <c r="I1713" t="b">
        <f t="shared" si="186"/>
        <v>1</v>
      </c>
      <c r="J1713" t="b">
        <f t="shared" si="187"/>
        <v>0</v>
      </c>
      <c r="K1713" t="b">
        <f t="shared" si="188"/>
        <v>1</v>
      </c>
    </row>
    <row r="1714" spans="1:11" x14ac:dyDescent="0.25">
      <c r="A1714" s="1">
        <v>61</v>
      </c>
      <c r="B1714" s="1">
        <v>2</v>
      </c>
      <c r="C1714" s="1">
        <v>41</v>
      </c>
      <c r="D1714" s="1">
        <v>17</v>
      </c>
      <c r="E1714">
        <f t="shared" si="182"/>
        <v>61</v>
      </c>
      <c r="F1714">
        <f t="shared" si="183"/>
        <v>41</v>
      </c>
      <c r="G1714">
        <f t="shared" si="184"/>
        <v>17</v>
      </c>
      <c r="H1714">
        <f t="shared" si="185"/>
        <v>2</v>
      </c>
      <c r="I1714" t="b">
        <f t="shared" si="186"/>
        <v>1</v>
      </c>
      <c r="J1714" t="b">
        <f t="shared" si="187"/>
        <v>0</v>
      </c>
      <c r="K1714" t="b">
        <f t="shared" si="188"/>
        <v>1</v>
      </c>
    </row>
    <row r="1715" spans="1:11" x14ac:dyDescent="0.25">
      <c r="A1715" s="1">
        <v>9</v>
      </c>
      <c r="B1715" s="1">
        <v>6</v>
      </c>
      <c r="C1715" s="1">
        <v>100</v>
      </c>
      <c r="D1715" s="1">
        <v>39</v>
      </c>
      <c r="E1715">
        <f t="shared" si="182"/>
        <v>100</v>
      </c>
      <c r="F1715">
        <f t="shared" si="183"/>
        <v>39</v>
      </c>
      <c r="G1715">
        <f t="shared" si="184"/>
        <v>9</v>
      </c>
      <c r="H1715">
        <f t="shared" si="185"/>
        <v>6</v>
      </c>
      <c r="I1715" t="b">
        <f t="shared" si="186"/>
        <v>1</v>
      </c>
      <c r="J1715" t="b">
        <f t="shared" si="187"/>
        <v>1</v>
      </c>
      <c r="K1715" t="b">
        <f t="shared" si="188"/>
        <v>1</v>
      </c>
    </row>
    <row r="1716" spans="1:11" x14ac:dyDescent="0.25">
      <c r="A1716" s="1">
        <v>54</v>
      </c>
      <c r="B1716" s="1">
        <v>63</v>
      </c>
      <c r="C1716" s="1">
        <v>71</v>
      </c>
      <c r="D1716" s="1">
        <v>25</v>
      </c>
      <c r="E1716">
        <f t="shared" si="182"/>
        <v>71</v>
      </c>
      <c r="F1716">
        <f t="shared" si="183"/>
        <v>63</v>
      </c>
      <c r="G1716">
        <f t="shared" si="184"/>
        <v>54</v>
      </c>
      <c r="H1716">
        <f t="shared" si="185"/>
        <v>25</v>
      </c>
      <c r="I1716" t="b">
        <f t="shared" si="186"/>
        <v>0</v>
      </c>
      <c r="J1716" t="b">
        <f t="shared" si="187"/>
        <v>0</v>
      </c>
      <c r="K1716" t="b">
        <f t="shared" si="188"/>
        <v>0</v>
      </c>
    </row>
    <row r="1717" spans="1:11" x14ac:dyDescent="0.25">
      <c r="A1717" s="1">
        <v>72</v>
      </c>
      <c r="B1717" s="1">
        <v>11</v>
      </c>
      <c r="C1717" s="1">
        <v>19</v>
      </c>
      <c r="D1717" s="1">
        <v>43</v>
      </c>
      <c r="E1717">
        <f t="shared" si="182"/>
        <v>72</v>
      </c>
      <c r="F1717">
        <f t="shared" si="183"/>
        <v>43</v>
      </c>
      <c r="G1717">
        <f t="shared" si="184"/>
        <v>19</v>
      </c>
      <c r="H1717">
        <f t="shared" si="185"/>
        <v>11</v>
      </c>
      <c r="I1717" t="b">
        <f t="shared" si="186"/>
        <v>0</v>
      </c>
      <c r="J1717" t="b">
        <f t="shared" si="187"/>
        <v>1</v>
      </c>
      <c r="K1717" t="b">
        <f t="shared" si="188"/>
        <v>1</v>
      </c>
    </row>
    <row r="1718" spans="1:11" x14ac:dyDescent="0.25">
      <c r="A1718" s="1">
        <v>69</v>
      </c>
      <c r="B1718" s="1">
        <v>34</v>
      </c>
      <c r="C1718" s="1">
        <v>53</v>
      </c>
      <c r="D1718" s="1">
        <v>48</v>
      </c>
      <c r="E1718">
        <f t="shared" si="182"/>
        <v>69</v>
      </c>
      <c r="F1718">
        <f t="shared" si="183"/>
        <v>53</v>
      </c>
      <c r="G1718">
        <f t="shared" si="184"/>
        <v>48</v>
      </c>
      <c r="H1718">
        <f t="shared" si="185"/>
        <v>34</v>
      </c>
      <c r="I1718" t="b">
        <f t="shared" si="186"/>
        <v>0</v>
      </c>
      <c r="J1718" t="b">
        <f t="shared" si="187"/>
        <v>0</v>
      </c>
      <c r="K1718" t="b">
        <f t="shared" si="188"/>
        <v>0</v>
      </c>
    </row>
    <row r="1719" spans="1:11" x14ac:dyDescent="0.25">
      <c r="A1719" s="1">
        <v>55</v>
      </c>
      <c r="B1719" s="1">
        <v>44</v>
      </c>
      <c r="C1719" s="1">
        <v>25</v>
      </c>
      <c r="D1719" s="1">
        <v>31</v>
      </c>
      <c r="E1719">
        <f t="shared" si="182"/>
        <v>55</v>
      </c>
      <c r="F1719">
        <f t="shared" si="183"/>
        <v>44</v>
      </c>
      <c r="G1719">
        <f t="shared" si="184"/>
        <v>31</v>
      </c>
      <c r="H1719">
        <f t="shared" si="185"/>
        <v>25</v>
      </c>
      <c r="I1719" t="b">
        <f t="shared" si="186"/>
        <v>0</v>
      </c>
      <c r="J1719" t="b">
        <f t="shared" si="187"/>
        <v>0</v>
      </c>
      <c r="K1719" t="b">
        <f t="shared" si="188"/>
        <v>0</v>
      </c>
    </row>
    <row r="1720" spans="1:11" x14ac:dyDescent="0.25">
      <c r="A1720" s="1">
        <v>63</v>
      </c>
      <c r="B1720" s="1">
        <v>80</v>
      </c>
      <c r="C1720" s="1">
        <v>17</v>
      </c>
      <c r="D1720" s="1">
        <v>1</v>
      </c>
      <c r="E1720">
        <f t="shared" si="182"/>
        <v>80</v>
      </c>
      <c r="F1720">
        <f t="shared" si="183"/>
        <v>63</v>
      </c>
      <c r="G1720">
        <f t="shared" si="184"/>
        <v>17</v>
      </c>
      <c r="H1720">
        <f t="shared" si="185"/>
        <v>1</v>
      </c>
      <c r="I1720" t="b">
        <f t="shared" si="186"/>
        <v>0</v>
      </c>
      <c r="J1720" t="b">
        <f t="shared" si="187"/>
        <v>1</v>
      </c>
      <c r="K1720" t="b">
        <f t="shared" si="188"/>
        <v>1</v>
      </c>
    </row>
    <row r="1721" spans="1:11" x14ac:dyDescent="0.25">
      <c r="A1721" s="1">
        <v>12</v>
      </c>
      <c r="B1721" s="1">
        <v>99</v>
      </c>
      <c r="C1721" s="1">
        <v>54</v>
      </c>
      <c r="D1721" s="1">
        <v>7</v>
      </c>
      <c r="E1721">
        <f t="shared" si="182"/>
        <v>99</v>
      </c>
      <c r="F1721">
        <f t="shared" si="183"/>
        <v>54</v>
      </c>
      <c r="G1721">
        <f t="shared" si="184"/>
        <v>12</v>
      </c>
      <c r="H1721">
        <f t="shared" si="185"/>
        <v>7</v>
      </c>
      <c r="I1721" t="b">
        <f t="shared" si="186"/>
        <v>1</v>
      </c>
      <c r="J1721" t="b">
        <f t="shared" si="187"/>
        <v>0</v>
      </c>
      <c r="K1721" t="b">
        <f t="shared" si="188"/>
        <v>1</v>
      </c>
    </row>
    <row r="1722" spans="1:11" x14ac:dyDescent="0.25">
      <c r="A1722" s="1">
        <v>46</v>
      </c>
      <c r="B1722" s="1">
        <v>45</v>
      </c>
      <c r="C1722" s="1">
        <v>8</v>
      </c>
      <c r="D1722" s="1">
        <v>14</v>
      </c>
      <c r="E1722">
        <f t="shared" si="182"/>
        <v>46</v>
      </c>
      <c r="F1722">
        <f t="shared" si="183"/>
        <v>45</v>
      </c>
      <c r="G1722">
        <f t="shared" si="184"/>
        <v>14</v>
      </c>
      <c r="H1722">
        <f t="shared" si="185"/>
        <v>8</v>
      </c>
      <c r="I1722" t="b">
        <f t="shared" si="186"/>
        <v>0</v>
      </c>
      <c r="J1722" t="b">
        <f t="shared" si="187"/>
        <v>1</v>
      </c>
      <c r="K1722" t="b">
        <f t="shared" si="188"/>
        <v>1</v>
      </c>
    </row>
    <row r="1723" spans="1:11" x14ac:dyDescent="0.25">
      <c r="A1723" s="1">
        <v>40</v>
      </c>
      <c r="B1723" s="1">
        <v>91</v>
      </c>
      <c r="C1723" s="1">
        <v>73</v>
      </c>
      <c r="D1723" s="1">
        <v>23</v>
      </c>
      <c r="E1723">
        <f t="shared" si="182"/>
        <v>91</v>
      </c>
      <c r="F1723">
        <f t="shared" si="183"/>
        <v>73</v>
      </c>
      <c r="G1723">
        <f t="shared" si="184"/>
        <v>40</v>
      </c>
      <c r="H1723">
        <f t="shared" si="185"/>
        <v>23</v>
      </c>
      <c r="I1723" t="b">
        <f t="shared" si="186"/>
        <v>0</v>
      </c>
      <c r="J1723" t="b">
        <f t="shared" si="187"/>
        <v>0</v>
      </c>
      <c r="K1723" t="b">
        <f t="shared" si="188"/>
        <v>0</v>
      </c>
    </row>
    <row r="1724" spans="1:11" x14ac:dyDescent="0.25">
      <c r="A1724" s="1">
        <v>40</v>
      </c>
      <c r="B1724" s="1">
        <v>52</v>
      </c>
      <c r="C1724" s="1">
        <v>15</v>
      </c>
      <c r="D1724" s="1">
        <v>29</v>
      </c>
      <c r="E1724">
        <f t="shared" si="182"/>
        <v>52</v>
      </c>
      <c r="F1724">
        <f t="shared" si="183"/>
        <v>40</v>
      </c>
      <c r="G1724">
        <f t="shared" si="184"/>
        <v>29</v>
      </c>
      <c r="H1724">
        <f t="shared" si="185"/>
        <v>15</v>
      </c>
      <c r="I1724" t="b">
        <f t="shared" si="186"/>
        <v>0</v>
      </c>
      <c r="J1724" t="b">
        <f t="shared" si="187"/>
        <v>1</v>
      </c>
      <c r="K1724" t="b">
        <f t="shared" si="188"/>
        <v>1</v>
      </c>
    </row>
    <row r="1725" spans="1:11" x14ac:dyDescent="0.25">
      <c r="A1725" s="1">
        <v>55</v>
      </c>
      <c r="B1725" s="1">
        <v>51</v>
      </c>
      <c r="C1725" s="1">
        <v>74</v>
      </c>
      <c r="D1725" s="1">
        <v>24</v>
      </c>
      <c r="E1725">
        <f t="shared" si="182"/>
        <v>74</v>
      </c>
      <c r="F1725">
        <f t="shared" si="183"/>
        <v>55</v>
      </c>
      <c r="G1725">
        <f t="shared" si="184"/>
        <v>51</v>
      </c>
      <c r="H1725">
        <f t="shared" si="185"/>
        <v>24</v>
      </c>
      <c r="I1725" t="b">
        <f t="shared" si="186"/>
        <v>0</v>
      </c>
      <c r="J1725" t="b">
        <f t="shared" si="187"/>
        <v>1</v>
      </c>
      <c r="K1725" t="b">
        <f t="shared" si="188"/>
        <v>1</v>
      </c>
    </row>
    <row r="1726" spans="1:11" x14ac:dyDescent="0.25">
      <c r="A1726" s="1">
        <v>83</v>
      </c>
      <c r="B1726" s="1">
        <v>4</v>
      </c>
      <c r="C1726" s="1">
        <v>25</v>
      </c>
      <c r="D1726" s="1">
        <v>38</v>
      </c>
      <c r="E1726">
        <f t="shared" si="182"/>
        <v>83</v>
      </c>
      <c r="F1726">
        <f t="shared" si="183"/>
        <v>38</v>
      </c>
      <c r="G1726">
        <f t="shared" si="184"/>
        <v>25</v>
      </c>
      <c r="H1726">
        <f t="shared" si="185"/>
        <v>4</v>
      </c>
      <c r="I1726" t="b">
        <f t="shared" si="186"/>
        <v>1</v>
      </c>
      <c r="J1726" t="b">
        <f t="shared" si="187"/>
        <v>0</v>
      </c>
      <c r="K1726" t="b">
        <f t="shared" si="188"/>
        <v>1</v>
      </c>
    </row>
    <row r="1727" spans="1:11" x14ac:dyDescent="0.25">
      <c r="A1727" s="1">
        <v>9</v>
      </c>
      <c r="B1727" s="1">
        <v>16</v>
      </c>
      <c r="C1727" s="1">
        <v>54</v>
      </c>
      <c r="D1727" s="1">
        <v>49</v>
      </c>
      <c r="E1727">
        <f t="shared" si="182"/>
        <v>54</v>
      </c>
      <c r="F1727">
        <f t="shared" si="183"/>
        <v>49</v>
      </c>
      <c r="G1727">
        <f t="shared" si="184"/>
        <v>16</v>
      </c>
      <c r="H1727">
        <f t="shared" si="185"/>
        <v>9</v>
      </c>
      <c r="I1727" t="b">
        <f t="shared" si="186"/>
        <v>0</v>
      </c>
      <c r="J1727" t="b">
        <f t="shared" si="187"/>
        <v>1</v>
      </c>
      <c r="K1727" t="b">
        <f t="shared" si="188"/>
        <v>1</v>
      </c>
    </row>
    <row r="1728" spans="1:11" x14ac:dyDescent="0.25">
      <c r="A1728" s="1">
        <v>50</v>
      </c>
      <c r="B1728" s="1">
        <v>18</v>
      </c>
      <c r="C1728" s="1">
        <v>19</v>
      </c>
      <c r="D1728" s="1">
        <v>25</v>
      </c>
      <c r="E1728">
        <f t="shared" si="182"/>
        <v>50</v>
      </c>
      <c r="F1728">
        <f t="shared" si="183"/>
        <v>25</v>
      </c>
      <c r="G1728">
        <f t="shared" si="184"/>
        <v>19</v>
      </c>
      <c r="H1728">
        <f t="shared" si="185"/>
        <v>18</v>
      </c>
      <c r="I1728" t="b">
        <f t="shared" si="186"/>
        <v>0</v>
      </c>
      <c r="J1728" t="b">
        <f t="shared" si="187"/>
        <v>1</v>
      </c>
      <c r="K1728" t="b">
        <f t="shared" si="188"/>
        <v>1</v>
      </c>
    </row>
    <row r="1729" spans="1:11" x14ac:dyDescent="0.25">
      <c r="A1729" s="1">
        <v>23</v>
      </c>
      <c r="B1729" s="1">
        <v>76</v>
      </c>
      <c r="C1729" s="1">
        <v>57</v>
      </c>
      <c r="D1729" s="1">
        <v>39</v>
      </c>
      <c r="E1729">
        <f t="shared" si="182"/>
        <v>76</v>
      </c>
      <c r="F1729">
        <f t="shared" si="183"/>
        <v>57</v>
      </c>
      <c r="G1729">
        <f t="shared" si="184"/>
        <v>39</v>
      </c>
      <c r="H1729">
        <f t="shared" si="185"/>
        <v>23</v>
      </c>
      <c r="I1729" t="b">
        <f t="shared" si="186"/>
        <v>0</v>
      </c>
      <c r="J1729" t="b">
        <f t="shared" si="187"/>
        <v>1</v>
      </c>
      <c r="K1729" t="b">
        <f t="shared" si="188"/>
        <v>1</v>
      </c>
    </row>
    <row r="1730" spans="1:11" x14ac:dyDescent="0.25">
      <c r="A1730" s="1">
        <v>46</v>
      </c>
      <c r="B1730" s="1">
        <v>73</v>
      </c>
      <c r="C1730" s="1">
        <v>9</v>
      </c>
      <c r="D1730" s="1">
        <v>4</v>
      </c>
      <c r="E1730">
        <f t="shared" ref="E1730:E1793" si="189">LARGE($A1730:$D1730,1)</f>
        <v>73</v>
      </c>
      <c r="F1730">
        <f t="shared" ref="F1730:F1793" si="190">LARGE($A1730:$D1730,2)</f>
        <v>46</v>
      </c>
      <c r="G1730">
        <f t="shared" ref="G1730:G1793" si="191">LARGE($A1730:$D1730,3)</f>
        <v>9</v>
      </c>
      <c r="H1730">
        <f t="shared" ref="H1730:H1793" si="192">LARGE($A1730:$D1730,4)</f>
        <v>4</v>
      </c>
      <c r="I1730" t="b">
        <f t="shared" ref="I1730:I1793" si="193">E1730&gt;=F1730+G1730+H1730</f>
        <v>1</v>
      </c>
      <c r="J1730" t="b">
        <f t="shared" ref="J1730:J1793" si="194">ISEVEN(E1730)</f>
        <v>0</v>
      </c>
      <c r="K1730" t="b">
        <f t="shared" ref="K1730:K1793" si="195">OR(J1730,I1730)</f>
        <v>1</v>
      </c>
    </row>
    <row r="1731" spans="1:11" x14ac:dyDescent="0.25">
      <c r="A1731" s="1">
        <v>35</v>
      </c>
      <c r="B1731" s="1">
        <v>36</v>
      </c>
      <c r="C1731" s="1">
        <v>49</v>
      </c>
      <c r="D1731" s="1">
        <v>33</v>
      </c>
      <c r="E1731">
        <f t="shared" si="189"/>
        <v>49</v>
      </c>
      <c r="F1731">
        <f t="shared" si="190"/>
        <v>36</v>
      </c>
      <c r="G1731">
        <f t="shared" si="191"/>
        <v>35</v>
      </c>
      <c r="H1731">
        <f t="shared" si="192"/>
        <v>33</v>
      </c>
      <c r="I1731" t="b">
        <f t="shared" si="193"/>
        <v>0</v>
      </c>
      <c r="J1731" t="b">
        <f t="shared" si="194"/>
        <v>0</v>
      </c>
      <c r="K1731" t="b">
        <f t="shared" si="195"/>
        <v>0</v>
      </c>
    </row>
    <row r="1732" spans="1:11" x14ac:dyDescent="0.25">
      <c r="A1732" s="1">
        <v>82</v>
      </c>
      <c r="B1732" s="1">
        <v>77</v>
      </c>
      <c r="C1732" s="1">
        <v>77</v>
      </c>
      <c r="D1732" s="1">
        <v>16</v>
      </c>
      <c r="E1732">
        <f t="shared" si="189"/>
        <v>82</v>
      </c>
      <c r="F1732">
        <f t="shared" si="190"/>
        <v>77</v>
      </c>
      <c r="G1732">
        <f t="shared" si="191"/>
        <v>77</v>
      </c>
      <c r="H1732">
        <f t="shared" si="192"/>
        <v>16</v>
      </c>
      <c r="I1732" t="b">
        <f t="shared" si="193"/>
        <v>0</v>
      </c>
      <c r="J1732" t="b">
        <f t="shared" si="194"/>
        <v>1</v>
      </c>
      <c r="K1732" t="b">
        <f t="shared" si="195"/>
        <v>1</v>
      </c>
    </row>
    <row r="1733" spans="1:11" x14ac:dyDescent="0.25">
      <c r="A1733" s="1">
        <v>17</v>
      </c>
      <c r="B1733" s="1">
        <v>29</v>
      </c>
      <c r="C1733" s="1">
        <v>42</v>
      </c>
      <c r="D1733" s="1">
        <v>14</v>
      </c>
      <c r="E1733">
        <f t="shared" si="189"/>
        <v>42</v>
      </c>
      <c r="F1733">
        <f t="shared" si="190"/>
        <v>29</v>
      </c>
      <c r="G1733">
        <f t="shared" si="191"/>
        <v>17</v>
      </c>
      <c r="H1733">
        <f t="shared" si="192"/>
        <v>14</v>
      </c>
      <c r="I1733" t="b">
        <f t="shared" si="193"/>
        <v>0</v>
      </c>
      <c r="J1733" t="b">
        <f t="shared" si="194"/>
        <v>1</v>
      </c>
      <c r="K1733" t="b">
        <f t="shared" si="195"/>
        <v>1</v>
      </c>
    </row>
    <row r="1734" spans="1:11" x14ac:dyDescent="0.25">
      <c r="A1734" s="1">
        <v>38</v>
      </c>
      <c r="B1734" s="1">
        <v>4</v>
      </c>
      <c r="C1734" s="1">
        <v>80</v>
      </c>
      <c r="D1734" s="1">
        <v>43</v>
      </c>
      <c r="E1734">
        <f t="shared" si="189"/>
        <v>80</v>
      </c>
      <c r="F1734">
        <f t="shared" si="190"/>
        <v>43</v>
      </c>
      <c r="G1734">
        <f t="shared" si="191"/>
        <v>38</v>
      </c>
      <c r="H1734">
        <f t="shared" si="192"/>
        <v>4</v>
      </c>
      <c r="I1734" t="b">
        <f t="shared" si="193"/>
        <v>0</v>
      </c>
      <c r="J1734" t="b">
        <f t="shared" si="194"/>
        <v>1</v>
      </c>
      <c r="K1734" t="b">
        <f t="shared" si="195"/>
        <v>1</v>
      </c>
    </row>
    <row r="1735" spans="1:11" x14ac:dyDescent="0.25">
      <c r="A1735" s="1">
        <v>70</v>
      </c>
      <c r="B1735" s="1">
        <v>100</v>
      </c>
      <c r="C1735" s="1">
        <v>8</v>
      </c>
      <c r="D1735" s="1">
        <v>44</v>
      </c>
      <c r="E1735">
        <f t="shared" si="189"/>
        <v>100</v>
      </c>
      <c r="F1735">
        <f t="shared" si="190"/>
        <v>70</v>
      </c>
      <c r="G1735">
        <f t="shared" si="191"/>
        <v>44</v>
      </c>
      <c r="H1735">
        <f t="shared" si="192"/>
        <v>8</v>
      </c>
      <c r="I1735" t="b">
        <f t="shared" si="193"/>
        <v>0</v>
      </c>
      <c r="J1735" t="b">
        <f t="shared" si="194"/>
        <v>1</v>
      </c>
      <c r="K1735" t="b">
        <f t="shared" si="195"/>
        <v>1</v>
      </c>
    </row>
    <row r="1736" spans="1:11" x14ac:dyDescent="0.25">
      <c r="A1736" s="1">
        <v>98</v>
      </c>
      <c r="B1736" s="1">
        <v>3</v>
      </c>
      <c r="C1736" s="1">
        <v>73</v>
      </c>
      <c r="D1736" s="1">
        <v>40</v>
      </c>
      <c r="E1736">
        <f t="shared" si="189"/>
        <v>98</v>
      </c>
      <c r="F1736">
        <f t="shared" si="190"/>
        <v>73</v>
      </c>
      <c r="G1736">
        <f t="shared" si="191"/>
        <v>40</v>
      </c>
      <c r="H1736">
        <f t="shared" si="192"/>
        <v>3</v>
      </c>
      <c r="I1736" t="b">
        <f t="shared" si="193"/>
        <v>0</v>
      </c>
      <c r="J1736" t="b">
        <f t="shared" si="194"/>
        <v>1</v>
      </c>
      <c r="K1736" t="b">
        <f t="shared" si="195"/>
        <v>1</v>
      </c>
    </row>
    <row r="1737" spans="1:11" x14ac:dyDescent="0.25">
      <c r="A1737" s="1">
        <v>15</v>
      </c>
      <c r="B1737" s="1">
        <v>2</v>
      </c>
      <c r="C1737" s="1">
        <v>86</v>
      </c>
      <c r="D1737" s="1">
        <v>36</v>
      </c>
      <c r="E1737">
        <f t="shared" si="189"/>
        <v>86</v>
      </c>
      <c r="F1737">
        <f t="shared" si="190"/>
        <v>36</v>
      </c>
      <c r="G1737">
        <f t="shared" si="191"/>
        <v>15</v>
      </c>
      <c r="H1737">
        <f t="shared" si="192"/>
        <v>2</v>
      </c>
      <c r="I1737" t="b">
        <f t="shared" si="193"/>
        <v>1</v>
      </c>
      <c r="J1737" t="b">
        <f t="shared" si="194"/>
        <v>1</v>
      </c>
      <c r="K1737" t="b">
        <f t="shared" si="195"/>
        <v>1</v>
      </c>
    </row>
    <row r="1738" spans="1:11" x14ac:dyDescent="0.25">
      <c r="A1738" s="1">
        <v>23</v>
      </c>
      <c r="B1738" s="1">
        <v>68</v>
      </c>
      <c r="C1738" s="1">
        <v>81</v>
      </c>
      <c r="D1738" s="1">
        <v>25</v>
      </c>
      <c r="E1738">
        <f t="shared" si="189"/>
        <v>81</v>
      </c>
      <c r="F1738">
        <f t="shared" si="190"/>
        <v>68</v>
      </c>
      <c r="G1738">
        <f t="shared" si="191"/>
        <v>25</v>
      </c>
      <c r="H1738">
        <f t="shared" si="192"/>
        <v>23</v>
      </c>
      <c r="I1738" t="b">
        <f t="shared" si="193"/>
        <v>0</v>
      </c>
      <c r="J1738" t="b">
        <f t="shared" si="194"/>
        <v>0</v>
      </c>
      <c r="K1738" t="b">
        <f t="shared" si="195"/>
        <v>0</v>
      </c>
    </row>
    <row r="1739" spans="1:11" x14ac:dyDescent="0.25">
      <c r="A1739" s="1">
        <v>93</v>
      </c>
      <c r="B1739" s="1">
        <v>28</v>
      </c>
      <c r="C1739" s="1">
        <v>89</v>
      </c>
      <c r="D1739" s="1">
        <v>12</v>
      </c>
      <c r="E1739">
        <f t="shared" si="189"/>
        <v>93</v>
      </c>
      <c r="F1739">
        <f t="shared" si="190"/>
        <v>89</v>
      </c>
      <c r="G1739">
        <f t="shared" si="191"/>
        <v>28</v>
      </c>
      <c r="H1739">
        <f t="shared" si="192"/>
        <v>12</v>
      </c>
      <c r="I1739" t="b">
        <f t="shared" si="193"/>
        <v>0</v>
      </c>
      <c r="J1739" t="b">
        <f t="shared" si="194"/>
        <v>0</v>
      </c>
      <c r="K1739" t="b">
        <f t="shared" si="195"/>
        <v>0</v>
      </c>
    </row>
    <row r="1740" spans="1:11" x14ac:dyDescent="0.25">
      <c r="A1740" s="1">
        <v>51</v>
      </c>
      <c r="B1740" s="1">
        <v>96</v>
      </c>
      <c r="C1740" s="1">
        <v>17</v>
      </c>
      <c r="D1740" s="1">
        <v>41</v>
      </c>
      <c r="E1740">
        <f t="shared" si="189"/>
        <v>96</v>
      </c>
      <c r="F1740">
        <f t="shared" si="190"/>
        <v>51</v>
      </c>
      <c r="G1740">
        <f t="shared" si="191"/>
        <v>41</v>
      </c>
      <c r="H1740">
        <f t="shared" si="192"/>
        <v>17</v>
      </c>
      <c r="I1740" t="b">
        <f t="shared" si="193"/>
        <v>0</v>
      </c>
      <c r="J1740" t="b">
        <f t="shared" si="194"/>
        <v>1</v>
      </c>
      <c r="K1740" t="b">
        <f t="shared" si="195"/>
        <v>1</v>
      </c>
    </row>
    <row r="1741" spans="1:11" x14ac:dyDescent="0.25">
      <c r="A1741" s="1">
        <v>4</v>
      </c>
      <c r="B1741" s="1">
        <v>71</v>
      </c>
      <c r="C1741" s="1">
        <v>35</v>
      </c>
      <c r="D1741" s="1">
        <v>37</v>
      </c>
      <c r="E1741">
        <f t="shared" si="189"/>
        <v>71</v>
      </c>
      <c r="F1741">
        <f t="shared" si="190"/>
        <v>37</v>
      </c>
      <c r="G1741">
        <f t="shared" si="191"/>
        <v>35</v>
      </c>
      <c r="H1741">
        <f t="shared" si="192"/>
        <v>4</v>
      </c>
      <c r="I1741" t="b">
        <f t="shared" si="193"/>
        <v>0</v>
      </c>
      <c r="J1741" t="b">
        <f t="shared" si="194"/>
        <v>0</v>
      </c>
      <c r="K1741" t="b">
        <f t="shared" si="195"/>
        <v>0</v>
      </c>
    </row>
    <row r="1742" spans="1:11" x14ac:dyDescent="0.25">
      <c r="A1742" s="1">
        <v>82</v>
      </c>
      <c r="B1742" s="1">
        <v>70</v>
      </c>
      <c r="C1742" s="1">
        <v>32</v>
      </c>
      <c r="D1742" s="1">
        <v>7</v>
      </c>
      <c r="E1742">
        <f t="shared" si="189"/>
        <v>82</v>
      </c>
      <c r="F1742">
        <f t="shared" si="190"/>
        <v>70</v>
      </c>
      <c r="G1742">
        <f t="shared" si="191"/>
        <v>32</v>
      </c>
      <c r="H1742">
        <f t="shared" si="192"/>
        <v>7</v>
      </c>
      <c r="I1742" t="b">
        <f t="shared" si="193"/>
        <v>0</v>
      </c>
      <c r="J1742" t="b">
        <f t="shared" si="194"/>
        <v>1</v>
      </c>
      <c r="K1742" t="b">
        <f t="shared" si="195"/>
        <v>1</v>
      </c>
    </row>
    <row r="1743" spans="1:11" x14ac:dyDescent="0.25">
      <c r="A1743" s="1">
        <v>64</v>
      </c>
      <c r="B1743" s="1">
        <v>82</v>
      </c>
      <c r="C1743" s="1">
        <v>93</v>
      </c>
      <c r="D1743" s="1">
        <v>11</v>
      </c>
      <c r="E1743">
        <f t="shared" si="189"/>
        <v>93</v>
      </c>
      <c r="F1743">
        <f t="shared" si="190"/>
        <v>82</v>
      </c>
      <c r="G1743">
        <f t="shared" si="191"/>
        <v>64</v>
      </c>
      <c r="H1743">
        <f t="shared" si="192"/>
        <v>11</v>
      </c>
      <c r="I1743" t="b">
        <f t="shared" si="193"/>
        <v>0</v>
      </c>
      <c r="J1743" t="b">
        <f t="shared" si="194"/>
        <v>0</v>
      </c>
      <c r="K1743" t="b">
        <f t="shared" si="195"/>
        <v>0</v>
      </c>
    </row>
    <row r="1744" spans="1:11" x14ac:dyDescent="0.25">
      <c r="A1744" s="1">
        <v>40</v>
      </c>
      <c r="B1744" s="1">
        <v>23</v>
      </c>
      <c r="C1744" s="1">
        <v>80</v>
      </c>
      <c r="D1744" s="1">
        <v>49</v>
      </c>
      <c r="E1744">
        <f t="shared" si="189"/>
        <v>80</v>
      </c>
      <c r="F1744">
        <f t="shared" si="190"/>
        <v>49</v>
      </c>
      <c r="G1744">
        <f t="shared" si="191"/>
        <v>40</v>
      </c>
      <c r="H1744">
        <f t="shared" si="192"/>
        <v>23</v>
      </c>
      <c r="I1744" t="b">
        <f t="shared" si="193"/>
        <v>0</v>
      </c>
      <c r="J1744" t="b">
        <f t="shared" si="194"/>
        <v>1</v>
      </c>
      <c r="K1744" t="b">
        <f t="shared" si="195"/>
        <v>1</v>
      </c>
    </row>
    <row r="1745" spans="1:11" x14ac:dyDescent="0.25">
      <c r="A1745" s="1">
        <v>75</v>
      </c>
      <c r="B1745" s="1">
        <v>93</v>
      </c>
      <c r="C1745" s="1">
        <v>16</v>
      </c>
      <c r="D1745" s="1">
        <v>47</v>
      </c>
      <c r="E1745">
        <f t="shared" si="189"/>
        <v>93</v>
      </c>
      <c r="F1745">
        <f t="shared" si="190"/>
        <v>75</v>
      </c>
      <c r="G1745">
        <f t="shared" si="191"/>
        <v>47</v>
      </c>
      <c r="H1745">
        <f t="shared" si="192"/>
        <v>16</v>
      </c>
      <c r="I1745" t="b">
        <f t="shared" si="193"/>
        <v>0</v>
      </c>
      <c r="J1745" t="b">
        <f t="shared" si="194"/>
        <v>0</v>
      </c>
      <c r="K1745" t="b">
        <f t="shared" si="195"/>
        <v>0</v>
      </c>
    </row>
    <row r="1746" spans="1:11" x14ac:dyDescent="0.25">
      <c r="A1746" s="1">
        <v>3</v>
      </c>
      <c r="B1746" s="1">
        <v>87</v>
      </c>
      <c r="C1746" s="1">
        <v>38</v>
      </c>
      <c r="D1746" s="1">
        <v>48</v>
      </c>
      <c r="E1746">
        <f t="shared" si="189"/>
        <v>87</v>
      </c>
      <c r="F1746">
        <f t="shared" si="190"/>
        <v>48</v>
      </c>
      <c r="G1746">
        <f t="shared" si="191"/>
        <v>38</v>
      </c>
      <c r="H1746">
        <f t="shared" si="192"/>
        <v>3</v>
      </c>
      <c r="I1746" t="b">
        <f t="shared" si="193"/>
        <v>0</v>
      </c>
      <c r="J1746" t="b">
        <f t="shared" si="194"/>
        <v>0</v>
      </c>
      <c r="K1746" t="b">
        <f t="shared" si="195"/>
        <v>0</v>
      </c>
    </row>
    <row r="1747" spans="1:11" x14ac:dyDescent="0.25">
      <c r="A1747" s="1">
        <v>73</v>
      </c>
      <c r="B1747" s="1">
        <v>76</v>
      </c>
      <c r="C1747" s="1">
        <v>43</v>
      </c>
      <c r="D1747" s="1">
        <v>1</v>
      </c>
      <c r="E1747">
        <f t="shared" si="189"/>
        <v>76</v>
      </c>
      <c r="F1747">
        <f t="shared" si="190"/>
        <v>73</v>
      </c>
      <c r="G1747">
        <f t="shared" si="191"/>
        <v>43</v>
      </c>
      <c r="H1747">
        <f t="shared" si="192"/>
        <v>1</v>
      </c>
      <c r="I1747" t="b">
        <f t="shared" si="193"/>
        <v>0</v>
      </c>
      <c r="J1747" t="b">
        <f t="shared" si="194"/>
        <v>1</v>
      </c>
      <c r="K1747" t="b">
        <f t="shared" si="195"/>
        <v>1</v>
      </c>
    </row>
    <row r="1748" spans="1:11" x14ac:dyDescent="0.25">
      <c r="A1748" s="1">
        <v>74</v>
      </c>
      <c r="B1748" s="1">
        <v>97</v>
      </c>
      <c r="C1748" s="1">
        <v>46</v>
      </c>
      <c r="D1748" s="1">
        <v>36</v>
      </c>
      <c r="E1748">
        <f t="shared" si="189"/>
        <v>97</v>
      </c>
      <c r="F1748">
        <f t="shared" si="190"/>
        <v>74</v>
      </c>
      <c r="G1748">
        <f t="shared" si="191"/>
        <v>46</v>
      </c>
      <c r="H1748">
        <f t="shared" si="192"/>
        <v>36</v>
      </c>
      <c r="I1748" t="b">
        <f t="shared" si="193"/>
        <v>0</v>
      </c>
      <c r="J1748" t="b">
        <f t="shared" si="194"/>
        <v>0</v>
      </c>
      <c r="K1748" t="b">
        <f t="shared" si="195"/>
        <v>0</v>
      </c>
    </row>
    <row r="1749" spans="1:11" x14ac:dyDescent="0.25">
      <c r="A1749" s="1">
        <v>97</v>
      </c>
      <c r="B1749" s="1">
        <v>100</v>
      </c>
      <c r="C1749" s="1">
        <v>72</v>
      </c>
      <c r="D1749" s="1">
        <v>34</v>
      </c>
      <c r="E1749">
        <f t="shared" si="189"/>
        <v>100</v>
      </c>
      <c r="F1749">
        <f t="shared" si="190"/>
        <v>97</v>
      </c>
      <c r="G1749">
        <f t="shared" si="191"/>
        <v>72</v>
      </c>
      <c r="H1749">
        <f t="shared" si="192"/>
        <v>34</v>
      </c>
      <c r="I1749" t="b">
        <f t="shared" si="193"/>
        <v>0</v>
      </c>
      <c r="J1749" t="b">
        <f t="shared" si="194"/>
        <v>1</v>
      </c>
      <c r="K1749" t="b">
        <f t="shared" si="195"/>
        <v>1</v>
      </c>
    </row>
    <row r="1750" spans="1:11" x14ac:dyDescent="0.25">
      <c r="A1750" s="1">
        <v>44</v>
      </c>
      <c r="B1750" s="1">
        <v>79</v>
      </c>
      <c r="C1750" s="1">
        <v>47</v>
      </c>
      <c r="D1750" s="1">
        <v>39</v>
      </c>
      <c r="E1750">
        <f t="shared" si="189"/>
        <v>79</v>
      </c>
      <c r="F1750">
        <f t="shared" si="190"/>
        <v>47</v>
      </c>
      <c r="G1750">
        <f t="shared" si="191"/>
        <v>44</v>
      </c>
      <c r="H1750">
        <f t="shared" si="192"/>
        <v>39</v>
      </c>
      <c r="I1750" t="b">
        <f t="shared" si="193"/>
        <v>0</v>
      </c>
      <c r="J1750" t="b">
        <f t="shared" si="194"/>
        <v>0</v>
      </c>
      <c r="K1750" t="b">
        <f t="shared" si="195"/>
        <v>0</v>
      </c>
    </row>
    <row r="1751" spans="1:11" x14ac:dyDescent="0.25">
      <c r="A1751" s="1">
        <v>35</v>
      </c>
      <c r="B1751" s="1">
        <v>50</v>
      </c>
      <c r="C1751" s="1">
        <v>9</v>
      </c>
      <c r="D1751" s="1">
        <v>41</v>
      </c>
      <c r="E1751">
        <f t="shared" si="189"/>
        <v>50</v>
      </c>
      <c r="F1751">
        <f t="shared" si="190"/>
        <v>41</v>
      </c>
      <c r="G1751">
        <f t="shared" si="191"/>
        <v>35</v>
      </c>
      <c r="H1751">
        <f t="shared" si="192"/>
        <v>9</v>
      </c>
      <c r="I1751" t="b">
        <f t="shared" si="193"/>
        <v>0</v>
      </c>
      <c r="J1751" t="b">
        <f t="shared" si="194"/>
        <v>1</v>
      </c>
      <c r="K1751" t="b">
        <f t="shared" si="195"/>
        <v>1</v>
      </c>
    </row>
    <row r="1752" spans="1:11" x14ac:dyDescent="0.25">
      <c r="A1752" s="1">
        <v>24</v>
      </c>
      <c r="B1752" s="1">
        <v>5</v>
      </c>
      <c r="C1752" s="1">
        <v>41</v>
      </c>
      <c r="D1752" s="1">
        <v>9</v>
      </c>
      <c r="E1752">
        <f t="shared" si="189"/>
        <v>41</v>
      </c>
      <c r="F1752">
        <f t="shared" si="190"/>
        <v>24</v>
      </c>
      <c r="G1752">
        <f t="shared" si="191"/>
        <v>9</v>
      </c>
      <c r="H1752">
        <f t="shared" si="192"/>
        <v>5</v>
      </c>
      <c r="I1752" t="b">
        <f t="shared" si="193"/>
        <v>1</v>
      </c>
      <c r="J1752" t="b">
        <f t="shared" si="194"/>
        <v>0</v>
      </c>
      <c r="K1752" t="b">
        <f t="shared" si="195"/>
        <v>1</v>
      </c>
    </row>
    <row r="1753" spans="1:11" x14ac:dyDescent="0.25">
      <c r="A1753" s="1">
        <v>95</v>
      </c>
      <c r="B1753" s="1">
        <v>77</v>
      </c>
      <c r="C1753" s="1">
        <v>25</v>
      </c>
      <c r="D1753" s="1">
        <v>21</v>
      </c>
      <c r="E1753">
        <f t="shared" si="189"/>
        <v>95</v>
      </c>
      <c r="F1753">
        <f t="shared" si="190"/>
        <v>77</v>
      </c>
      <c r="G1753">
        <f t="shared" si="191"/>
        <v>25</v>
      </c>
      <c r="H1753">
        <f t="shared" si="192"/>
        <v>21</v>
      </c>
      <c r="I1753" t="b">
        <f t="shared" si="193"/>
        <v>0</v>
      </c>
      <c r="J1753" t="b">
        <f t="shared" si="194"/>
        <v>0</v>
      </c>
      <c r="K1753" t="b">
        <f t="shared" si="195"/>
        <v>0</v>
      </c>
    </row>
    <row r="1754" spans="1:11" x14ac:dyDescent="0.25">
      <c r="A1754" s="1">
        <v>32</v>
      </c>
      <c r="B1754" s="1">
        <v>37</v>
      </c>
      <c r="C1754" s="1">
        <v>78</v>
      </c>
      <c r="D1754" s="1">
        <v>20</v>
      </c>
      <c r="E1754">
        <f t="shared" si="189"/>
        <v>78</v>
      </c>
      <c r="F1754">
        <f t="shared" si="190"/>
        <v>37</v>
      </c>
      <c r="G1754">
        <f t="shared" si="191"/>
        <v>32</v>
      </c>
      <c r="H1754">
        <f t="shared" si="192"/>
        <v>20</v>
      </c>
      <c r="I1754" t="b">
        <f t="shared" si="193"/>
        <v>0</v>
      </c>
      <c r="J1754" t="b">
        <f t="shared" si="194"/>
        <v>1</v>
      </c>
      <c r="K1754" t="b">
        <f t="shared" si="195"/>
        <v>1</v>
      </c>
    </row>
    <row r="1755" spans="1:11" x14ac:dyDescent="0.25">
      <c r="A1755" s="1">
        <v>16</v>
      </c>
      <c r="B1755" s="1">
        <v>93</v>
      </c>
      <c r="C1755" s="1">
        <v>21</v>
      </c>
      <c r="D1755" s="1">
        <v>6</v>
      </c>
      <c r="E1755">
        <f t="shared" si="189"/>
        <v>93</v>
      </c>
      <c r="F1755">
        <f t="shared" si="190"/>
        <v>21</v>
      </c>
      <c r="G1755">
        <f t="shared" si="191"/>
        <v>16</v>
      </c>
      <c r="H1755">
        <f t="shared" si="192"/>
        <v>6</v>
      </c>
      <c r="I1755" t="b">
        <f t="shared" si="193"/>
        <v>1</v>
      </c>
      <c r="J1755" t="b">
        <f t="shared" si="194"/>
        <v>0</v>
      </c>
      <c r="K1755" t="b">
        <f t="shared" si="195"/>
        <v>1</v>
      </c>
    </row>
    <row r="1756" spans="1:11" x14ac:dyDescent="0.25">
      <c r="A1756" s="1">
        <v>41</v>
      </c>
      <c r="B1756" s="1">
        <v>47</v>
      </c>
      <c r="C1756" s="1">
        <v>71</v>
      </c>
      <c r="D1756" s="1">
        <v>31</v>
      </c>
      <c r="E1756">
        <f t="shared" si="189"/>
        <v>71</v>
      </c>
      <c r="F1756">
        <f t="shared" si="190"/>
        <v>47</v>
      </c>
      <c r="G1756">
        <f t="shared" si="191"/>
        <v>41</v>
      </c>
      <c r="H1756">
        <f t="shared" si="192"/>
        <v>31</v>
      </c>
      <c r="I1756" t="b">
        <f t="shared" si="193"/>
        <v>0</v>
      </c>
      <c r="J1756" t="b">
        <f t="shared" si="194"/>
        <v>0</v>
      </c>
      <c r="K1756" t="b">
        <f t="shared" si="195"/>
        <v>0</v>
      </c>
    </row>
    <row r="1757" spans="1:11" x14ac:dyDescent="0.25">
      <c r="A1757" s="1">
        <v>83</v>
      </c>
      <c r="B1757" s="1">
        <v>10</v>
      </c>
      <c r="C1757" s="1">
        <v>98</v>
      </c>
      <c r="D1757" s="1">
        <v>8</v>
      </c>
      <c r="E1757">
        <f t="shared" si="189"/>
        <v>98</v>
      </c>
      <c r="F1757">
        <f t="shared" si="190"/>
        <v>83</v>
      </c>
      <c r="G1757">
        <f t="shared" si="191"/>
        <v>10</v>
      </c>
      <c r="H1757">
        <f t="shared" si="192"/>
        <v>8</v>
      </c>
      <c r="I1757" t="b">
        <f t="shared" si="193"/>
        <v>0</v>
      </c>
      <c r="J1757" t="b">
        <f t="shared" si="194"/>
        <v>1</v>
      </c>
      <c r="K1757" t="b">
        <f t="shared" si="195"/>
        <v>1</v>
      </c>
    </row>
    <row r="1758" spans="1:11" x14ac:dyDescent="0.25">
      <c r="A1758" s="1">
        <v>28</v>
      </c>
      <c r="B1758" s="1">
        <v>58</v>
      </c>
      <c r="C1758" s="1">
        <v>83</v>
      </c>
      <c r="D1758" s="1">
        <v>31</v>
      </c>
      <c r="E1758">
        <f t="shared" si="189"/>
        <v>83</v>
      </c>
      <c r="F1758">
        <f t="shared" si="190"/>
        <v>58</v>
      </c>
      <c r="G1758">
        <f t="shared" si="191"/>
        <v>31</v>
      </c>
      <c r="H1758">
        <f t="shared" si="192"/>
        <v>28</v>
      </c>
      <c r="I1758" t="b">
        <f t="shared" si="193"/>
        <v>0</v>
      </c>
      <c r="J1758" t="b">
        <f t="shared" si="194"/>
        <v>0</v>
      </c>
      <c r="K1758" t="b">
        <f t="shared" si="195"/>
        <v>0</v>
      </c>
    </row>
    <row r="1759" spans="1:11" x14ac:dyDescent="0.25">
      <c r="A1759" s="1">
        <v>90</v>
      </c>
      <c r="B1759" s="1">
        <v>3</v>
      </c>
      <c r="C1759" s="1">
        <v>80</v>
      </c>
      <c r="D1759" s="1">
        <v>20</v>
      </c>
      <c r="E1759">
        <f t="shared" si="189"/>
        <v>90</v>
      </c>
      <c r="F1759">
        <f t="shared" si="190"/>
        <v>80</v>
      </c>
      <c r="G1759">
        <f t="shared" si="191"/>
        <v>20</v>
      </c>
      <c r="H1759">
        <f t="shared" si="192"/>
        <v>3</v>
      </c>
      <c r="I1759" t="b">
        <f t="shared" si="193"/>
        <v>0</v>
      </c>
      <c r="J1759" t="b">
        <f t="shared" si="194"/>
        <v>1</v>
      </c>
      <c r="K1759" t="b">
        <f t="shared" si="195"/>
        <v>1</v>
      </c>
    </row>
    <row r="1760" spans="1:11" x14ac:dyDescent="0.25">
      <c r="A1760" s="1">
        <v>82</v>
      </c>
      <c r="B1760" s="1">
        <v>22</v>
      </c>
      <c r="C1760" s="1">
        <v>21</v>
      </c>
      <c r="D1760" s="1">
        <v>43</v>
      </c>
      <c r="E1760">
        <f t="shared" si="189"/>
        <v>82</v>
      </c>
      <c r="F1760">
        <f t="shared" si="190"/>
        <v>43</v>
      </c>
      <c r="G1760">
        <f t="shared" si="191"/>
        <v>22</v>
      </c>
      <c r="H1760">
        <f t="shared" si="192"/>
        <v>21</v>
      </c>
      <c r="I1760" t="b">
        <f t="shared" si="193"/>
        <v>0</v>
      </c>
      <c r="J1760" t="b">
        <f t="shared" si="194"/>
        <v>1</v>
      </c>
      <c r="K1760" t="b">
        <f t="shared" si="195"/>
        <v>1</v>
      </c>
    </row>
    <row r="1761" spans="1:11" x14ac:dyDescent="0.25">
      <c r="A1761" s="1">
        <v>94</v>
      </c>
      <c r="B1761" s="1">
        <v>39</v>
      </c>
      <c r="C1761" s="1">
        <v>96</v>
      </c>
      <c r="D1761" s="1">
        <v>21</v>
      </c>
      <c r="E1761">
        <f t="shared" si="189"/>
        <v>96</v>
      </c>
      <c r="F1761">
        <f t="shared" si="190"/>
        <v>94</v>
      </c>
      <c r="G1761">
        <f t="shared" si="191"/>
        <v>39</v>
      </c>
      <c r="H1761">
        <f t="shared" si="192"/>
        <v>21</v>
      </c>
      <c r="I1761" t="b">
        <f t="shared" si="193"/>
        <v>0</v>
      </c>
      <c r="J1761" t="b">
        <f t="shared" si="194"/>
        <v>1</v>
      </c>
      <c r="K1761" t="b">
        <f t="shared" si="195"/>
        <v>1</v>
      </c>
    </row>
    <row r="1762" spans="1:11" x14ac:dyDescent="0.25">
      <c r="A1762" s="1">
        <v>5</v>
      </c>
      <c r="B1762" s="1">
        <v>8</v>
      </c>
      <c r="C1762" s="1">
        <v>67</v>
      </c>
      <c r="D1762" s="1">
        <v>33</v>
      </c>
      <c r="E1762">
        <f t="shared" si="189"/>
        <v>67</v>
      </c>
      <c r="F1762">
        <f t="shared" si="190"/>
        <v>33</v>
      </c>
      <c r="G1762">
        <f t="shared" si="191"/>
        <v>8</v>
      </c>
      <c r="H1762">
        <f t="shared" si="192"/>
        <v>5</v>
      </c>
      <c r="I1762" t="b">
        <f t="shared" si="193"/>
        <v>1</v>
      </c>
      <c r="J1762" t="b">
        <f t="shared" si="194"/>
        <v>0</v>
      </c>
      <c r="K1762" t="b">
        <f t="shared" si="195"/>
        <v>1</v>
      </c>
    </row>
    <row r="1763" spans="1:11" x14ac:dyDescent="0.25">
      <c r="A1763" s="1">
        <v>91</v>
      </c>
      <c r="B1763" s="1">
        <v>82</v>
      </c>
      <c r="C1763" s="1">
        <v>41</v>
      </c>
      <c r="D1763" s="1">
        <v>48</v>
      </c>
      <c r="E1763">
        <f t="shared" si="189"/>
        <v>91</v>
      </c>
      <c r="F1763">
        <f t="shared" si="190"/>
        <v>82</v>
      </c>
      <c r="G1763">
        <f t="shared" si="191"/>
        <v>48</v>
      </c>
      <c r="H1763">
        <f t="shared" si="192"/>
        <v>41</v>
      </c>
      <c r="I1763" t="b">
        <f t="shared" si="193"/>
        <v>0</v>
      </c>
      <c r="J1763" t="b">
        <f t="shared" si="194"/>
        <v>0</v>
      </c>
      <c r="K1763" t="b">
        <f t="shared" si="195"/>
        <v>0</v>
      </c>
    </row>
    <row r="1764" spans="1:11" x14ac:dyDescent="0.25">
      <c r="A1764" s="1">
        <v>38</v>
      </c>
      <c r="B1764" s="1">
        <v>93</v>
      </c>
      <c r="C1764" s="1">
        <v>58</v>
      </c>
      <c r="D1764" s="1">
        <v>6</v>
      </c>
      <c r="E1764">
        <f t="shared" si="189"/>
        <v>93</v>
      </c>
      <c r="F1764">
        <f t="shared" si="190"/>
        <v>58</v>
      </c>
      <c r="G1764">
        <f t="shared" si="191"/>
        <v>38</v>
      </c>
      <c r="H1764">
        <f t="shared" si="192"/>
        <v>6</v>
      </c>
      <c r="I1764" t="b">
        <f t="shared" si="193"/>
        <v>0</v>
      </c>
      <c r="J1764" t="b">
        <f t="shared" si="194"/>
        <v>0</v>
      </c>
      <c r="K1764" t="b">
        <f t="shared" si="195"/>
        <v>0</v>
      </c>
    </row>
    <row r="1765" spans="1:11" x14ac:dyDescent="0.25">
      <c r="A1765" s="1">
        <v>12</v>
      </c>
      <c r="B1765" s="1">
        <v>66</v>
      </c>
      <c r="C1765" s="1">
        <v>68</v>
      </c>
      <c r="D1765" s="1">
        <v>3</v>
      </c>
      <c r="E1765">
        <f t="shared" si="189"/>
        <v>68</v>
      </c>
      <c r="F1765">
        <f t="shared" si="190"/>
        <v>66</v>
      </c>
      <c r="G1765">
        <f t="shared" si="191"/>
        <v>12</v>
      </c>
      <c r="H1765">
        <f t="shared" si="192"/>
        <v>3</v>
      </c>
      <c r="I1765" t="b">
        <f t="shared" si="193"/>
        <v>0</v>
      </c>
      <c r="J1765" t="b">
        <f t="shared" si="194"/>
        <v>1</v>
      </c>
      <c r="K1765" t="b">
        <f t="shared" si="195"/>
        <v>1</v>
      </c>
    </row>
    <row r="1766" spans="1:11" x14ac:dyDescent="0.25">
      <c r="A1766" s="1">
        <v>47</v>
      </c>
      <c r="B1766" s="1">
        <v>70</v>
      </c>
      <c r="C1766" s="1">
        <v>14</v>
      </c>
      <c r="D1766" s="1">
        <v>24</v>
      </c>
      <c r="E1766">
        <f t="shared" si="189"/>
        <v>70</v>
      </c>
      <c r="F1766">
        <f t="shared" si="190"/>
        <v>47</v>
      </c>
      <c r="G1766">
        <f t="shared" si="191"/>
        <v>24</v>
      </c>
      <c r="H1766">
        <f t="shared" si="192"/>
        <v>14</v>
      </c>
      <c r="I1766" t="b">
        <f t="shared" si="193"/>
        <v>0</v>
      </c>
      <c r="J1766" t="b">
        <f t="shared" si="194"/>
        <v>1</v>
      </c>
      <c r="K1766" t="b">
        <f t="shared" si="195"/>
        <v>1</v>
      </c>
    </row>
    <row r="1767" spans="1:11" x14ac:dyDescent="0.25">
      <c r="A1767" s="1">
        <v>90</v>
      </c>
      <c r="B1767" s="1">
        <v>85</v>
      </c>
      <c r="C1767" s="1">
        <v>99</v>
      </c>
      <c r="D1767" s="1">
        <v>20</v>
      </c>
      <c r="E1767">
        <f t="shared" si="189"/>
        <v>99</v>
      </c>
      <c r="F1767">
        <f t="shared" si="190"/>
        <v>90</v>
      </c>
      <c r="G1767">
        <f t="shared" si="191"/>
        <v>85</v>
      </c>
      <c r="H1767">
        <f t="shared" si="192"/>
        <v>20</v>
      </c>
      <c r="I1767" t="b">
        <f t="shared" si="193"/>
        <v>0</v>
      </c>
      <c r="J1767" t="b">
        <f t="shared" si="194"/>
        <v>0</v>
      </c>
      <c r="K1767" t="b">
        <f t="shared" si="195"/>
        <v>0</v>
      </c>
    </row>
    <row r="1768" spans="1:11" x14ac:dyDescent="0.25">
      <c r="A1768" s="1">
        <v>35</v>
      </c>
      <c r="B1768" s="1">
        <v>100</v>
      </c>
      <c r="C1768" s="1">
        <v>12</v>
      </c>
      <c r="D1768" s="1">
        <v>21</v>
      </c>
      <c r="E1768">
        <f t="shared" si="189"/>
        <v>100</v>
      </c>
      <c r="F1768">
        <f t="shared" si="190"/>
        <v>35</v>
      </c>
      <c r="G1768">
        <f t="shared" si="191"/>
        <v>21</v>
      </c>
      <c r="H1768">
        <f t="shared" si="192"/>
        <v>12</v>
      </c>
      <c r="I1768" t="b">
        <f t="shared" si="193"/>
        <v>1</v>
      </c>
      <c r="J1768" t="b">
        <f t="shared" si="194"/>
        <v>1</v>
      </c>
      <c r="K1768" t="b">
        <f t="shared" si="195"/>
        <v>1</v>
      </c>
    </row>
    <row r="1769" spans="1:11" x14ac:dyDescent="0.25">
      <c r="A1769" s="1">
        <v>41</v>
      </c>
      <c r="B1769" s="1">
        <v>92</v>
      </c>
      <c r="C1769" s="1">
        <v>21</v>
      </c>
      <c r="D1769" s="1">
        <v>46</v>
      </c>
      <c r="E1769">
        <f t="shared" si="189"/>
        <v>92</v>
      </c>
      <c r="F1769">
        <f t="shared" si="190"/>
        <v>46</v>
      </c>
      <c r="G1769">
        <f t="shared" si="191"/>
        <v>41</v>
      </c>
      <c r="H1769">
        <f t="shared" si="192"/>
        <v>21</v>
      </c>
      <c r="I1769" t="b">
        <f t="shared" si="193"/>
        <v>0</v>
      </c>
      <c r="J1769" t="b">
        <f t="shared" si="194"/>
        <v>1</v>
      </c>
      <c r="K1769" t="b">
        <f t="shared" si="195"/>
        <v>1</v>
      </c>
    </row>
    <row r="1770" spans="1:11" x14ac:dyDescent="0.25">
      <c r="A1770" s="1">
        <v>42</v>
      </c>
      <c r="B1770" s="1">
        <v>16</v>
      </c>
      <c r="C1770" s="1">
        <v>42</v>
      </c>
      <c r="D1770" s="1">
        <v>42</v>
      </c>
      <c r="E1770">
        <f t="shared" si="189"/>
        <v>42</v>
      </c>
      <c r="F1770">
        <f t="shared" si="190"/>
        <v>42</v>
      </c>
      <c r="G1770">
        <f t="shared" si="191"/>
        <v>42</v>
      </c>
      <c r="H1770">
        <f t="shared" si="192"/>
        <v>16</v>
      </c>
      <c r="I1770" t="b">
        <f t="shared" si="193"/>
        <v>0</v>
      </c>
      <c r="J1770" t="b">
        <f t="shared" si="194"/>
        <v>1</v>
      </c>
      <c r="K1770" t="b">
        <f t="shared" si="195"/>
        <v>1</v>
      </c>
    </row>
    <row r="1771" spans="1:11" x14ac:dyDescent="0.25">
      <c r="A1771" s="1">
        <v>5</v>
      </c>
      <c r="B1771" s="1">
        <v>88</v>
      </c>
      <c r="C1771" s="1">
        <v>18</v>
      </c>
      <c r="D1771" s="1">
        <v>28</v>
      </c>
      <c r="E1771">
        <f t="shared" si="189"/>
        <v>88</v>
      </c>
      <c r="F1771">
        <f t="shared" si="190"/>
        <v>28</v>
      </c>
      <c r="G1771">
        <f t="shared" si="191"/>
        <v>18</v>
      </c>
      <c r="H1771">
        <f t="shared" si="192"/>
        <v>5</v>
      </c>
      <c r="I1771" t="b">
        <f t="shared" si="193"/>
        <v>1</v>
      </c>
      <c r="J1771" t="b">
        <f t="shared" si="194"/>
        <v>1</v>
      </c>
      <c r="K1771" t="b">
        <f t="shared" si="195"/>
        <v>1</v>
      </c>
    </row>
    <row r="1772" spans="1:11" x14ac:dyDescent="0.25">
      <c r="A1772" s="1">
        <v>41</v>
      </c>
      <c r="B1772" s="1">
        <v>89</v>
      </c>
      <c r="C1772" s="1">
        <v>68</v>
      </c>
      <c r="D1772" s="1">
        <v>24</v>
      </c>
      <c r="E1772">
        <f t="shared" si="189"/>
        <v>89</v>
      </c>
      <c r="F1772">
        <f t="shared" si="190"/>
        <v>68</v>
      </c>
      <c r="G1772">
        <f t="shared" si="191"/>
        <v>41</v>
      </c>
      <c r="H1772">
        <f t="shared" si="192"/>
        <v>24</v>
      </c>
      <c r="I1772" t="b">
        <f t="shared" si="193"/>
        <v>0</v>
      </c>
      <c r="J1772" t="b">
        <f t="shared" si="194"/>
        <v>0</v>
      </c>
      <c r="K1772" t="b">
        <f t="shared" si="195"/>
        <v>0</v>
      </c>
    </row>
    <row r="1773" spans="1:11" x14ac:dyDescent="0.25">
      <c r="A1773" s="1">
        <v>3</v>
      </c>
      <c r="B1773" s="1">
        <v>1</v>
      </c>
      <c r="C1773" s="1">
        <v>42</v>
      </c>
      <c r="D1773" s="1">
        <v>11</v>
      </c>
      <c r="E1773">
        <f t="shared" si="189"/>
        <v>42</v>
      </c>
      <c r="F1773">
        <f t="shared" si="190"/>
        <v>11</v>
      </c>
      <c r="G1773">
        <f t="shared" si="191"/>
        <v>3</v>
      </c>
      <c r="H1773">
        <f t="shared" si="192"/>
        <v>1</v>
      </c>
      <c r="I1773" t="b">
        <f t="shared" si="193"/>
        <v>1</v>
      </c>
      <c r="J1773" t="b">
        <f t="shared" si="194"/>
        <v>1</v>
      </c>
      <c r="K1773" t="b">
        <f t="shared" si="195"/>
        <v>1</v>
      </c>
    </row>
    <row r="1774" spans="1:11" x14ac:dyDescent="0.25">
      <c r="A1774" s="1">
        <v>60</v>
      </c>
      <c r="B1774" s="1">
        <v>89</v>
      </c>
      <c r="C1774" s="1">
        <v>22</v>
      </c>
      <c r="D1774" s="1">
        <v>40</v>
      </c>
      <c r="E1774">
        <f t="shared" si="189"/>
        <v>89</v>
      </c>
      <c r="F1774">
        <f t="shared" si="190"/>
        <v>60</v>
      </c>
      <c r="G1774">
        <f t="shared" si="191"/>
        <v>40</v>
      </c>
      <c r="H1774">
        <f t="shared" si="192"/>
        <v>22</v>
      </c>
      <c r="I1774" t="b">
        <f t="shared" si="193"/>
        <v>0</v>
      </c>
      <c r="J1774" t="b">
        <f t="shared" si="194"/>
        <v>0</v>
      </c>
      <c r="K1774" t="b">
        <f t="shared" si="195"/>
        <v>0</v>
      </c>
    </row>
    <row r="1775" spans="1:11" x14ac:dyDescent="0.25">
      <c r="A1775" s="1">
        <v>80</v>
      </c>
      <c r="B1775" s="1">
        <v>56</v>
      </c>
      <c r="C1775" s="1">
        <v>26</v>
      </c>
      <c r="D1775" s="1">
        <v>39</v>
      </c>
      <c r="E1775">
        <f t="shared" si="189"/>
        <v>80</v>
      </c>
      <c r="F1775">
        <f t="shared" si="190"/>
        <v>56</v>
      </c>
      <c r="G1775">
        <f t="shared" si="191"/>
        <v>39</v>
      </c>
      <c r="H1775">
        <f t="shared" si="192"/>
        <v>26</v>
      </c>
      <c r="I1775" t="b">
        <f t="shared" si="193"/>
        <v>0</v>
      </c>
      <c r="J1775" t="b">
        <f t="shared" si="194"/>
        <v>1</v>
      </c>
      <c r="K1775" t="b">
        <f t="shared" si="195"/>
        <v>1</v>
      </c>
    </row>
    <row r="1776" spans="1:11" x14ac:dyDescent="0.25">
      <c r="A1776" s="1">
        <v>32</v>
      </c>
      <c r="B1776" s="1">
        <v>54</v>
      </c>
      <c r="C1776" s="1">
        <v>66</v>
      </c>
      <c r="D1776" s="1">
        <v>39</v>
      </c>
      <c r="E1776">
        <f t="shared" si="189"/>
        <v>66</v>
      </c>
      <c r="F1776">
        <f t="shared" si="190"/>
        <v>54</v>
      </c>
      <c r="G1776">
        <f t="shared" si="191"/>
        <v>39</v>
      </c>
      <c r="H1776">
        <f t="shared" si="192"/>
        <v>32</v>
      </c>
      <c r="I1776" t="b">
        <f t="shared" si="193"/>
        <v>0</v>
      </c>
      <c r="J1776" t="b">
        <f t="shared" si="194"/>
        <v>1</v>
      </c>
      <c r="K1776" t="b">
        <f t="shared" si="195"/>
        <v>1</v>
      </c>
    </row>
    <row r="1777" spans="1:11" x14ac:dyDescent="0.25">
      <c r="A1777" s="1">
        <v>12</v>
      </c>
      <c r="B1777" s="1">
        <v>39</v>
      </c>
      <c r="C1777" s="1">
        <v>91</v>
      </c>
      <c r="D1777" s="1">
        <v>48</v>
      </c>
      <c r="E1777">
        <f t="shared" si="189"/>
        <v>91</v>
      </c>
      <c r="F1777">
        <f t="shared" si="190"/>
        <v>48</v>
      </c>
      <c r="G1777">
        <f t="shared" si="191"/>
        <v>39</v>
      </c>
      <c r="H1777">
        <f t="shared" si="192"/>
        <v>12</v>
      </c>
      <c r="I1777" t="b">
        <f t="shared" si="193"/>
        <v>0</v>
      </c>
      <c r="J1777" t="b">
        <f t="shared" si="194"/>
        <v>0</v>
      </c>
      <c r="K1777" t="b">
        <f t="shared" si="195"/>
        <v>0</v>
      </c>
    </row>
    <row r="1778" spans="1:11" x14ac:dyDescent="0.25">
      <c r="A1778" s="1">
        <v>33</v>
      </c>
      <c r="B1778" s="1">
        <v>37</v>
      </c>
      <c r="C1778" s="1">
        <v>29</v>
      </c>
      <c r="D1778" s="1">
        <v>40</v>
      </c>
      <c r="E1778">
        <f t="shared" si="189"/>
        <v>40</v>
      </c>
      <c r="F1778">
        <f t="shared" si="190"/>
        <v>37</v>
      </c>
      <c r="G1778">
        <f t="shared" si="191"/>
        <v>33</v>
      </c>
      <c r="H1778">
        <f t="shared" si="192"/>
        <v>29</v>
      </c>
      <c r="I1778" t="b">
        <f t="shared" si="193"/>
        <v>0</v>
      </c>
      <c r="J1778" t="b">
        <f t="shared" si="194"/>
        <v>1</v>
      </c>
      <c r="K1778" t="b">
        <f t="shared" si="195"/>
        <v>1</v>
      </c>
    </row>
    <row r="1779" spans="1:11" x14ac:dyDescent="0.25">
      <c r="A1779" s="1">
        <v>21</v>
      </c>
      <c r="B1779" s="1">
        <v>66</v>
      </c>
      <c r="C1779" s="1">
        <v>98</v>
      </c>
      <c r="D1779" s="1">
        <v>50</v>
      </c>
      <c r="E1779">
        <f t="shared" si="189"/>
        <v>98</v>
      </c>
      <c r="F1779">
        <f t="shared" si="190"/>
        <v>66</v>
      </c>
      <c r="G1779">
        <f t="shared" si="191"/>
        <v>50</v>
      </c>
      <c r="H1779">
        <f t="shared" si="192"/>
        <v>21</v>
      </c>
      <c r="I1779" t="b">
        <f t="shared" si="193"/>
        <v>0</v>
      </c>
      <c r="J1779" t="b">
        <f t="shared" si="194"/>
        <v>1</v>
      </c>
      <c r="K1779" t="b">
        <f t="shared" si="195"/>
        <v>1</v>
      </c>
    </row>
    <row r="1780" spans="1:11" x14ac:dyDescent="0.25">
      <c r="A1780" s="1">
        <v>11</v>
      </c>
      <c r="B1780" s="1">
        <v>7</v>
      </c>
      <c r="C1780" s="1">
        <v>4</v>
      </c>
      <c r="D1780" s="1">
        <v>28</v>
      </c>
      <c r="E1780">
        <f t="shared" si="189"/>
        <v>28</v>
      </c>
      <c r="F1780">
        <f t="shared" si="190"/>
        <v>11</v>
      </c>
      <c r="G1780">
        <f t="shared" si="191"/>
        <v>7</v>
      </c>
      <c r="H1780">
        <f t="shared" si="192"/>
        <v>4</v>
      </c>
      <c r="I1780" t="b">
        <f t="shared" si="193"/>
        <v>1</v>
      </c>
      <c r="J1780" t="b">
        <f t="shared" si="194"/>
        <v>1</v>
      </c>
      <c r="K1780" t="b">
        <f t="shared" si="195"/>
        <v>1</v>
      </c>
    </row>
    <row r="1781" spans="1:11" x14ac:dyDescent="0.25">
      <c r="A1781" s="1">
        <v>66</v>
      </c>
      <c r="B1781" s="1">
        <v>16</v>
      </c>
      <c r="C1781" s="1">
        <v>17</v>
      </c>
      <c r="D1781" s="1">
        <v>27</v>
      </c>
      <c r="E1781">
        <f t="shared" si="189"/>
        <v>66</v>
      </c>
      <c r="F1781">
        <f t="shared" si="190"/>
        <v>27</v>
      </c>
      <c r="G1781">
        <f t="shared" si="191"/>
        <v>17</v>
      </c>
      <c r="H1781">
        <f t="shared" si="192"/>
        <v>16</v>
      </c>
      <c r="I1781" t="b">
        <f t="shared" si="193"/>
        <v>1</v>
      </c>
      <c r="J1781" t="b">
        <f t="shared" si="194"/>
        <v>1</v>
      </c>
      <c r="K1781" t="b">
        <f t="shared" si="195"/>
        <v>1</v>
      </c>
    </row>
    <row r="1782" spans="1:11" x14ac:dyDescent="0.25">
      <c r="A1782" s="1">
        <v>10</v>
      </c>
      <c r="B1782" s="1">
        <v>3</v>
      </c>
      <c r="C1782" s="1">
        <v>15</v>
      </c>
      <c r="D1782" s="1">
        <v>27</v>
      </c>
      <c r="E1782">
        <f t="shared" si="189"/>
        <v>27</v>
      </c>
      <c r="F1782">
        <f t="shared" si="190"/>
        <v>15</v>
      </c>
      <c r="G1782">
        <f t="shared" si="191"/>
        <v>10</v>
      </c>
      <c r="H1782">
        <f t="shared" si="192"/>
        <v>3</v>
      </c>
      <c r="I1782" t="b">
        <f t="shared" si="193"/>
        <v>0</v>
      </c>
      <c r="J1782" t="b">
        <f t="shared" si="194"/>
        <v>0</v>
      </c>
      <c r="K1782" t="b">
        <f t="shared" si="195"/>
        <v>0</v>
      </c>
    </row>
    <row r="1783" spans="1:11" x14ac:dyDescent="0.25">
      <c r="A1783" s="1">
        <v>32</v>
      </c>
      <c r="B1783" s="1">
        <v>67</v>
      </c>
      <c r="C1783" s="1">
        <v>61</v>
      </c>
      <c r="D1783" s="1">
        <v>4</v>
      </c>
      <c r="E1783">
        <f t="shared" si="189"/>
        <v>67</v>
      </c>
      <c r="F1783">
        <f t="shared" si="190"/>
        <v>61</v>
      </c>
      <c r="G1783">
        <f t="shared" si="191"/>
        <v>32</v>
      </c>
      <c r="H1783">
        <f t="shared" si="192"/>
        <v>4</v>
      </c>
      <c r="I1783" t="b">
        <f t="shared" si="193"/>
        <v>0</v>
      </c>
      <c r="J1783" t="b">
        <f t="shared" si="194"/>
        <v>0</v>
      </c>
      <c r="K1783" t="b">
        <f t="shared" si="195"/>
        <v>0</v>
      </c>
    </row>
    <row r="1784" spans="1:11" x14ac:dyDescent="0.25">
      <c r="A1784" s="1">
        <v>89</v>
      </c>
      <c r="B1784" s="1">
        <v>37</v>
      </c>
      <c r="C1784" s="1">
        <v>92</v>
      </c>
      <c r="D1784" s="1">
        <v>7</v>
      </c>
      <c r="E1784">
        <f t="shared" si="189"/>
        <v>92</v>
      </c>
      <c r="F1784">
        <f t="shared" si="190"/>
        <v>89</v>
      </c>
      <c r="G1784">
        <f t="shared" si="191"/>
        <v>37</v>
      </c>
      <c r="H1784">
        <f t="shared" si="192"/>
        <v>7</v>
      </c>
      <c r="I1784" t="b">
        <f t="shared" si="193"/>
        <v>0</v>
      </c>
      <c r="J1784" t="b">
        <f t="shared" si="194"/>
        <v>1</v>
      </c>
      <c r="K1784" t="b">
        <f t="shared" si="195"/>
        <v>1</v>
      </c>
    </row>
    <row r="1785" spans="1:11" x14ac:dyDescent="0.25">
      <c r="A1785" s="1">
        <v>48</v>
      </c>
      <c r="B1785" s="1">
        <v>43</v>
      </c>
      <c r="C1785" s="1">
        <v>75</v>
      </c>
      <c r="D1785" s="1">
        <v>24</v>
      </c>
      <c r="E1785">
        <f t="shared" si="189"/>
        <v>75</v>
      </c>
      <c r="F1785">
        <f t="shared" si="190"/>
        <v>48</v>
      </c>
      <c r="G1785">
        <f t="shared" si="191"/>
        <v>43</v>
      </c>
      <c r="H1785">
        <f t="shared" si="192"/>
        <v>24</v>
      </c>
      <c r="I1785" t="b">
        <f t="shared" si="193"/>
        <v>0</v>
      </c>
      <c r="J1785" t="b">
        <f t="shared" si="194"/>
        <v>0</v>
      </c>
      <c r="K1785" t="b">
        <f t="shared" si="195"/>
        <v>0</v>
      </c>
    </row>
    <row r="1786" spans="1:11" x14ac:dyDescent="0.25">
      <c r="A1786" s="1">
        <v>25</v>
      </c>
      <c r="B1786" s="1">
        <v>78</v>
      </c>
      <c r="C1786" s="1">
        <v>40</v>
      </c>
      <c r="D1786" s="1">
        <v>31</v>
      </c>
      <c r="E1786">
        <f t="shared" si="189"/>
        <v>78</v>
      </c>
      <c r="F1786">
        <f t="shared" si="190"/>
        <v>40</v>
      </c>
      <c r="G1786">
        <f t="shared" si="191"/>
        <v>31</v>
      </c>
      <c r="H1786">
        <f t="shared" si="192"/>
        <v>25</v>
      </c>
      <c r="I1786" t="b">
        <f t="shared" si="193"/>
        <v>0</v>
      </c>
      <c r="J1786" t="b">
        <f t="shared" si="194"/>
        <v>1</v>
      </c>
      <c r="K1786" t="b">
        <f t="shared" si="195"/>
        <v>1</v>
      </c>
    </row>
    <row r="1787" spans="1:11" x14ac:dyDescent="0.25">
      <c r="A1787" s="1">
        <v>52</v>
      </c>
      <c r="B1787" s="1">
        <v>99</v>
      </c>
      <c r="C1787" s="1">
        <v>62</v>
      </c>
      <c r="D1787" s="1">
        <v>5</v>
      </c>
      <c r="E1787">
        <f t="shared" si="189"/>
        <v>99</v>
      </c>
      <c r="F1787">
        <f t="shared" si="190"/>
        <v>62</v>
      </c>
      <c r="G1787">
        <f t="shared" si="191"/>
        <v>52</v>
      </c>
      <c r="H1787">
        <f t="shared" si="192"/>
        <v>5</v>
      </c>
      <c r="I1787" t="b">
        <f t="shared" si="193"/>
        <v>0</v>
      </c>
      <c r="J1787" t="b">
        <f t="shared" si="194"/>
        <v>0</v>
      </c>
      <c r="K1787" t="b">
        <f t="shared" si="195"/>
        <v>0</v>
      </c>
    </row>
    <row r="1788" spans="1:11" x14ac:dyDescent="0.25">
      <c r="A1788" s="1">
        <v>50</v>
      </c>
      <c r="B1788" s="1">
        <v>25</v>
      </c>
      <c r="C1788" s="1">
        <v>13</v>
      </c>
      <c r="D1788" s="1">
        <v>14</v>
      </c>
      <c r="E1788">
        <f t="shared" si="189"/>
        <v>50</v>
      </c>
      <c r="F1788">
        <f t="shared" si="190"/>
        <v>25</v>
      </c>
      <c r="G1788">
        <f t="shared" si="191"/>
        <v>14</v>
      </c>
      <c r="H1788">
        <f t="shared" si="192"/>
        <v>13</v>
      </c>
      <c r="I1788" t="b">
        <f t="shared" si="193"/>
        <v>0</v>
      </c>
      <c r="J1788" t="b">
        <f t="shared" si="194"/>
        <v>1</v>
      </c>
      <c r="K1788" t="b">
        <f t="shared" si="195"/>
        <v>1</v>
      </c>
    </row>
    <row r="1789" spans="1:11" x14ac:dyDescent="0.25">
      <c r="A1789" s="1">
        <v>89</v>
      </c>
      <c r="B1789" s="1">
        <v>18</v>
      </c>
      <c r="C1789" s="1">
        <v>88</v>
      </c>
      <c r="D1789" s="1">
        <v>38</v>
      </c>
      <c r="E1789">
        <f t="shared" si="189"/>
        <v>89</v>
      </c>
      <c r="F1789">
        <f t="shared" si="190"/>
        <v>88</v>
      </c>
      <c r="G1789">
        <f t="shared" si="191"/>
        <v>38</v>
      </c>
      <c r="H1789">
        <f t="shared" si="192"/>
        <v>18</v>
      </c>
      <c r="I1789" t="b">
        <f t="shared" si="193"/>
        <v>0</v>
      </c>
      <c r="J1789" t="b">
        <f t="shared" si="194"/>
        <v>0</v>
      </c>
      <c r="K1789" t="b">
        <f t="shared" si="195"/>
        <v>0</v>
      </c>
    </row>
    <row r="1790" spans="1:11" x14ac:dyDescent="0.25">
      <c r="A1790" s="1">
        <v>10</v>
      </c>
      <c r="B1790" s="1">
        <v>89</v>
      </c>
      <c r="C1790" s="1">
        <v>31</v>
      </c>
      <c r="D1790" s="1">
        <v>45</v>
      </c>
      <c r="E1790">
        <f t="shared" si="189"/>
        <v>89</v>
      </c>
      <c r="F1790">
        <f t="shared" si="190"/>
        <v>45</v>
      </c>
      <c r="G1790">
        <f t="shared" si="191"/>
        <v>31</v>
      </c>
      <c r="H1790">
        <f t="shared" si="192"/>
        <v>10</v>
      </c>
      <c r="I1790" t="b">
        <f t="shared" si="193"/>
        <v>1</v>
      </c>
      <c r="J1790" t="b">
        <f t="shared" si="194"/>
        <v>0</v>
      </c>
      <c r="K1790" t="b">
        <f t="shared" si="195"/>
        <v>1</v>
      </c>
    </row>
    <row r="1791" spans="1:11" x14ac:dyDescent="0.25">
      <c r="A1791" s="1">
        <v>17</v>
      </c>
      <c r="B1791" s="1">
        <v>32</v>
      </c>
      <c r="C1791" s="1">
        <v>51</v>
      </c>
      <c r="D1791" s="1">
        <v>45</v>
      </c>
      <c r="E1791">
        <f t="shared" si="189"/>
        <v>51</v>
      </c>
      <c r="F1791">
        <f t="shared" si="190"/>
        <v>45</v>
      </c>
      <c r="G1791">
        <f t="shared" si="191"/>
        <v>32</v>
      </c>
      <c r="H1791">
        <f t="shared" si="192"/>
        <v>17</v>
      </c>
      <c r="I1791" t="b">
        <f t="shared" si="193"/>
        <v>0</v>
      </c>
      <c r="J1791" t="b">
        <f t="shared" si="194"/>
        <v>0</v>
      </c>
      <c r="K1791" t="b">
        <f t="shared" si="195"/>
        <v>0</v>
      </c>
    </row>
    <row r="1792" spans="1:11" x14ac:dyDescent="0.25">
      <c r="A1792" s="1">
        <v>26</v>
      </c>
      <c r="B1792" s="1">
        <v>15</v>
      </c>
      <c r="C1792" s="1">
        <v>38</v>
      </c>
      <c r="D1792" s="1">
        <v>15</v>
      </c>
      <c r="E1792">
        <f t="shared" si="189"/>
        <v>38</v>
      </c>
      <c r="F1792">
        <f t="shared" si="190"/>
        <v>26</v>
      </c>
      <c r="G1792">
        <f t="shared" si="191"/>
        <v>15</v>
      </c>
      <c r="H1792">
        <f t="shared" si="192"/>
        <v>15</v>
      </c>
      <c r="I1792" t="b">
        <f t="shared" si="193"/>
        <v>0</v>
      </c>
      <c r="J1792" t="b">
        <f t="shared" si="194"/>
        <v>1</v>
      </c>
      <c r="K1792" t="b">
        <f t="shared" si="195"/>
        <v>1</v>
      </c>
    </row>
    <row r="1793" spans="1:11" x14ac:dyDescent="0.25">
      <c r="A1793" s="1">
        <v>44</v>
      </c>
      <c r="B1793" s="1">
        <v>82</v>
      </c>
      <c r="C1793" s="1">
        <v>83</v>
      </c>
      <c r="D1793" s="1">
        <v>18</v>
      </c>
      <c r="E1793">
        <f t="shared" si="189"/>
        <v>83</v>
      </c>
      <c r="F1793">
        <f t="shared" si="190"/>
        <v>82</v>
      </c>
      <c r="G1793">
        <f t="shared" si="191"/>
        <v>44</v>
      </c>
      <c r="H1793">
        <f t="shared" si="192"/>
        <v>18</v>
      </c>
      <c r="I1793" t="b">
        <f t="shared" si="193"/>
        <v>0</v>
      </c>
      <c r="J1793" t="b">
        <f t="shared" si="194"/>
        <v>0</v>
      </c>
      <c r="K1793" t="b">
        <f t="shared" si="195"/>
        <v>0</v>
      </c>
    </row>
    <row r="1794" spans="1:11" x14ac:dyDescent="0.25">
      <c r="A1794" s="1">
        <v>44</v>
      </c>
      <c r="B1794" s="1">
        <v>36</v>
      </c>
      <c r="C1794" s="1">
        <v>2</v>
      </c>
      <c r="D1794" s="1">
        <v>24</v>
      </c>
      <c r="E1794">
        <f t="shared" ref="E1794:E1857" si="196">LARGE($A1794:$D1794,1)</f>
        <v>44</v>
      </c>
      <c r="F1794">
        <f t="shared" ref="F1794:F1857" si="197">LARGE($A1794:$D1794,2)</f>
        <v>36</v>
      </c>
      <c r="G1794">
        <f t="shared" ref="G1794:G1857" si="198">LARGE($A1794:$D1794,3)</f>
        <v>24</v>
      </c>
      <c r="H1794">
        <f t="shared" ref="H1794:H1857" si="199">LARGE($A1794:$D1794,4)</f>
        <v>2</v>
      </c>
      <c r="I1794" t="b">
        <f t="shared" ref="I1794:I1857" si="200">E1794&gt;=F1794+G1794+H1794</f>
        <v>0</v>
      </c>
      <c r="J1794" t="b">
        <f t="shared" ref="J1794:J1857" si="201">ISEVEN(E1794)</f>
        <v>1</v>
      </c>
      <c r="K1794" t="b">
        <f t="shared" ref="K1794:K1857" si="202">OR(J1794,I1794)</f>
        <v>1</v>
      </c>
    </row>
    <row r="1795" spans="1:11" x14ac:dyDescent="0.25">
      <c r="A1795" s="1">
        <v>63</v>
      </c>
      <c r="B1795" s="1">
        <v>59</v>
      </c>
      <c r="C1795" s="1">
        <v>69</v>
      </c>
      <c r="D1795" s="1">
        <v>32</v>
      </c>
      <c r="E1795">
        <f t="shared" si="196"/>
        <v>69</v>
      </c>
      <c r="F1795">
        <f t="shared" si="197"/>
        <v>63</v>
      </c>
      <c r="G1795">
        <f t="shared" si="198"/>
        <v>59</v>
      </c>
      <c r="H1795">
        <f t="shared" si="199"/>
        <v>32</v>
      </c>
      <c r="I1795" t="b">
        <f t="shared" si="200"/>
        <v>0</v>
      </c>
      <c r="J1795" t="b">
        <f t="shared" si="201"/>
        <v>0</v>
      </c>
      <c r="K1795" t="b">
        <f t="shared" si="202"/>
        <v>0</v>
      </c>
    </row>
    <row r="1796" spans="1:11" x14ac:dyDescent="0.25">
      <c r="A1796" s="1">
        <v>74</v>
      </c>
      <c r="B1796" s="1">
        <v>30</v>
      </c>
      <c r="C1796" s="1">
        <v>23</v>
      </c>
      <c r="D1796" s="1">
        <v>5</v>
      </c>
      <c r="E1796">
        <f t="shared" si="196"/>
        <v>74</v>
      </c>
      <c r="F1796">
        <f t="shared" si="197"/>
        <v>30</v>
      </c>
      <c r="G1796">
        <f t="shared" si="198"/>
        <v>23</v>
      </c>
      <c r="H1796">
        <f t="shared" si="199"/>
        <v>5</v>
      </c>
      <c r="I1796" t="b">
        <f t="shared" si="200"/>
        <v>1</v>
      </c>
      <c r="J1796" t="b">
        <f t="shared" si="201"/>
        <v>1</v>
      </c>
      <c r="K1796" t="b">
        <f t="shared" si="202"/>
        <v>1</v>
      </c>
    </row>
    <row r="1797" spans="1:11" x14ac:dyDescent="0.25">
      <c r="A1797" s="1">
        <v>69</v>
      </c>
      <c r="B1797" s="1">
        <v>91</v>
      </c>
      <c r="C1797" s="1">
        <v>42</v>
      </c>
      <c r="D1797" s="1">
        <v>25</v>
      </c>
      <c r="E1797">
        <f t="shared" si="196"/>
        <v>91</v>
      </c>
      <c r="F1797">
        <f t="shared" si="197"/>
        <v>69</v>
      </c>
      <c r="G1797">
        <f t="shared" si="198"/>
        <v>42</v>
      </c>
      <c r="H1797">
        <f t="shared" si="199"/>
        <v>25</v>
      </c>
      <c r="I1797" t="b">
        <f t="shared" si="200"/>
        <v>0</v>
      </c>
      <c r="J1797" t="b">
        <f t="shared" si="201"/>
        <v>0</v>
      </c>
      <c r="K1797" t="b">
        <f t="shared" si="202"/>
        <v>0</v>
      </c>
    </row>
    <row r="1798" spans="1:11" x14ac:dyDescent="0.25">
      <c r="A1798" s="1">
        <v>3</v>
      </c>
      <c r="B1798" s="1">
        <v>84</v>
      </c>
      <c r="C1798" s="1">
        <v>22</v>
      </c>
      <c r="D1798" s="1">
        <v>19</v>
      </c>
      <c r="E1798">
        <f t="shared" si="196"/>
        <v>84</v>
      </c>
      <c r="F1798">
        <f t="shared" si="197"/>
        <v>22</v>
      </c>
      <c r="G1798">
        <f t="shared" si="198"/>
        <v>19</v>
      </c>
      <c r="H1798">
        <f t="shared" si="199"/>
        <v>3</v>
      </c>
      <c r="I1798" t="b">
        <f t="shared" si="200"/>
        <v>1</v>
      </c>
      <c r="J1798" t="b">
        <f t="shared" si="201"/>
        <v>1</v>
      </c>
      <c r="K1798" t="b">
        <f t="shared" si="202"/>
        <v>1</v>
      </c>
    </row>
    <row r="1799" spans="1:11" x14ac:dyDescent="0.25">
      <c r="A1799" s="1">
        <v>13</v>
      </c>
      <c r="B1799" s="1">
        <v>95</v>
      </c>
      <c r="C1799" s="1">
        <v>72</v>
      </c>
      <c r="D1799" s="1">
        <v>46</v>
      </c>
      <c r="E1799">
        <f t="shared" si="196"/>
        <v>95</v>
      </c>
      <c r="F1799">
        <f t="shared" si="197"/>
        <v>72</v>
      </c>
      <c r="G1799">
        <f t="shared" si="198"/>
        <v>46</v>
      </c>
      <c r="H1799">
        <f t="shared" si="199"/>
        <v>13</v>
      </c>
      <c r="I1799" t="b">
        <f t="shared" si="200"/>
        <v>0</v>
      </c>
      <c r="J1799" t="b">
        <f t="shared" si="201"/>
        <v>0</v>
      </c>
      <c r="K1799" t="b">
        <f t="shared" si="202"/>
        <v>0</v>
      </c>
    </row>
    <row r="1800" spans="1:11" x14ac:dyDescent="0.25">
      <c r="A1800" s="1">
        <v>31</v>
      </c>
      <c r="B1800" s="1">
        <v>34</v>
      </c>
      <c r="C1800" s="1">
        <v>74</v>
      </c>
      <c r="D1800" s="1">
        <v>36</v>
      </c>
      <c r="E1800">
        <f t="shared" si="196"/>
        <v>74</v>
      </c>
      <c r="F1800">
        <f t="shared" si="197"/>
        <v>36</v>
      </c>
      <c r="G1800">
        <f t="shared" si="198"/>
        <v>34</v>
      </c>
      <c r="H1800">
        <f t="shared" si="199"/>
        <v>31</v>
      </c>
      <c r="I1800" t="b">
        <f t="shared" si="200"/>
        <v>0</v>
      </c>
      <c r="J1800" t="b">
        <f t="shared" si="201"/>
        <v>1</v>
      </c>
      <c r="K1800" t="b">
        <f t="shared" si="202"/>
        <v>1</v>
      </c>
    </row>
    <row r="1801" spans="1:11" x14ac:dyDescent="0.25">
      <c r="A1801" s="1">
        <v>23</v>
      </c>
      <c r="B1801" s="1">
        <v>55</v>
      </c>
      <c r="C1801" s="1">
        <v>84</v>
      </c>
      <c r="D1801" s="1">
        <v>11</v>
      </c>
      <c r="E1801">
        <f t="shared" si="196"/>
        <v>84</v>
      </c>
      <c r="F1801">
        <f t="shared" si="197"/>
        <v>55</v>
      </c>
      <c r="G1801">
        <f t="shared" si="198"/>
        <v>23</v>
      </c>
      <c r="H1801">
        <f t="shared" si="199"/>
        <v>11</v>
      </c>
      <c r="I1801" t="b">
        <f t="shared" si="200"/>
        <v>0</v>
      </c>
      <c r="J1801" t="b">
        <f t="shared" si="201"/>
        <v>1</v>
      </c>
      <c r="K1801" t="b">
        <f t="shared" si="202"/>
        <v>1</v>
      </c>
    </row>
    <row r="1802" spans="1:11" x14ac:dyDescent="0.25">
      <c r="A1802" s="1">
        <v>14</v>
      </c>
      <c r="B1802" s="1">
        <v>32</v>
      </c>
      <c r="C1802" s="1">
        <v>51</v>
      </c>
      <c r="D1802" s="1">
        <v>14</v>
      </c>
      <c r="E1802">
        <f t="shared" si="196"/>
        <v>51</v>
      </c>
      <c r="F1802">
        <f t="shared" si="197"/>
        <v>32</v>
      </c>
      <c r="G1802">
        <f t="shared" si="198"/>
        <v>14</v>
      </c>
      <c r="H1802">
        <f t="shared" si="199"/>
        <v>14</v>
      </c>
      <c r="I1802" t="b">
        <f t="shared" si="200"/>
        <v>0</v>
      </c>
      <c r="J1802" t="b">
        <f t="shared" si="201"/>
        <v>0</v>
      </c>
      <c r="K1802" t="b">
        <f t="shared" si="202"/>
        <v>0</v>
      </c>
    </row>
    <row r="1803" spans="1:11" x14ac:dyDescent="0.25">
      <c r="A1803" s="1">
        <v>28</v>
      </c>
      <c r="B1803" s="1">
        <v>16</v>
      </c>
      <c r="C1803" s="1">
        <v>21</v>
      </c>
      <c r="D1803" s="1">
        <v>20</v>
      </c>
      <c r="E1803">
        <f t="shared" si="196"/>
        <v>28</v>
      </c>
      <c r="F1803">
        <f t="shared" si="197"/>
        <v>21</v>
      </c>
      <c r="G1803">
        <f t="shared" si="198"/>
        <v>20</v>
      </c>
      <c r="H1803">
        <f t="shared" si="199"/>
        <v>16</v>
      </c>
      <c r="I1803" t="b">
        <f t="shared" si="200"/>
        <v>0</v>
      </c>
      <c r="J1803" t="b">
        <f t="shared" si="201"/>
        <v>1</v>
      </c>
      <c r="K1803" t="b">
        <f t="shared" si="202"/>
        <v>1</v>
      </c>
    </row>
    <row r="1804" spans="1:11" x14ac:dyDescent="0.25">
      <c r="A1804" s="1">
        <v>68</v>
      </c>
      <c r="B1804" s="1">
        <v>18</v>
      </c>
      <c r="C1804" s="1">
        <v>66</v>
      </c>
      <c r="D1804" s="1">
        <v>38</v>
      </c>
      <c r="E1804">
        <f t="shared" si="196"/>
        <v>68</v>
      </c>
      <c r="F1804">
        <f t="shared" si="197"/>
        <v>66</v>
      </c>
      <c r="G1804">
        <f t="shared" si="198"/>
        <v>38</v>
      </c>
      <c r="H1804">
        <f t="shared" si="199"/>
        <v>18</v>
      </c>
      <c r="I1804" t="b">
        <f t="shared" si="200"/>
        <v>0</v>
      </c>
      <c r="J1804" t="b">
        <f t="shared" si="201"/>
        <v>1</v>
      </c>
      <c r="K1804" t="b">
        <f t="shared" si="202"/>
        <v>1</v>
      </c>
    </row>
    <row r="1805" spans="1:11" x14ac:dyDescent="0.25">
      <c r="A1805" s="1">
        <v>20</v>
      </c>
      <c r="B1805" s="1">
        <v>89</v>
      </c>
      <c r="C1805" s="1">
        <v>62</v>
      </c>
      <c r="D1805" s="1">
        <v>21</v>
      </c>
      <c r="E1805">
        <f t="shared" si="196"/>
        <v>89</v>
      </c>
      <c r="F1805">
        <f t="shared" si="197"/>
        <v>62</v>
      </c>
      <c r="G1805">
        <f t="shared" si="198"/>
        <v>21</v>
      </c>
      <c r="H1805">
        <f t="shared" si="199"/>
        <v>20</v>
      </c>
      <c r="I1805" t="b">
        <f t="shared" si="200"/>
        <v>0</v>
      </c>
      <c r="J1805" t="b">
        <f t="shared" si="201"/>
        <v>0</v>
      </c>
      <c r="K1805" t="b">
        <f t="shared" si="202"/>
        <v>0</v>
      </c>
    </row>
    <row r="1806" spans="1:11" x14ac:dyDescent="0.25">
      <c r="A1806" s="1">
        <v>7</v>
      </c>
      <c r="B1806" s="1">
        <v>1</v>
      </c>
      <c r="C1806" s="1">
        <v>60</v>
      </c>
      <c r="D1806" s="1">
        <v>35</v>
      </c>
      <c r="E1806">
        <f t="shared" si="196"/>
        <v>60</v>
      </c>
      <c r="F1806">
        <f t="shared" si="197"/>
        <v>35</v>
      </c>
      <c r="G1806">
        <f t="shared" si="198"/>
        <v>7</v>
      </c>
      <c r="H1806">
        <f t="shared" si="199"/>
        <v>1</v>
      </c>
      <c r="I1806" t="b">
        <f t="shared" si="200"/>
        <v>1</v>
      </c>
      <c r="J1806" t="b">
        <f t="shared" si="201"/>
        <v>1</v>
      </c>
      <c r="K1806" t="b">
        <f t="shared" si="202"/>
        <v>1</v>
      </c>
    </row>
    <row r="1807" spans="1:11" x14ac:dyDescent="0.25">
      <c r="A1807" s="1">
        <v>90</v>
      </c>
      <c r="B1807" s="1">
        <v>29</v>
      </c>
      <c r="C1807" s="1">
        <v>89</v>
      </c>
      <c r="D1807" s="1">
        <v>40</v>
      </c>
      <c r="E1807">
        <f t="shared" si="196"/>
        <v>90</v>
      </c>
      <c r="F1807">
        <f t="shared" si="197"/>
        <v>89</v>
      </c>
      <c r="G1807">
        <f t="shared" si="198"/>
        <v>40</v>
      </c>
      <c r="H1807">
        <f t="shared" si="199"/>
        <v>29</v>
      </c>
      <c r="I1807" t="b">
        <f t="shared" si="200"/>
        <v>0</v>
      </c>
      <c r="J1807" t="b">
        <f t="shared" si="201"/>
        <v>1</v>
      </c>
      <c r="K1807" t="b">
        <f t="shared" si="202"/>
        <v>1</v>
      </c>
    </row>
    <row r="1808" spans="1:11" x14ac:dyDescent="0.25">
      <c r="A1808" s="1">
        <v>71</v>
      </c>
      <c r="B1808" s="1">
        <v>63</v>
      </c>
      <c r="C1808" s="1">
        <v>86</v>
      </c>
      <c r="D1808" s="1">
        <v>20</v>
      </c>
      <c r="E1808">
        <f t="shared" si="196"/>
        <v>86</v>
      </c>
      <c r="F1808">
        <f t="shared" si="197"/>
        <v>71</v>
      </c>
      <c r="G1808">
        <f t="shared" si="198"/>
        <v>63</v>
      </c>
      <c r="H1808">
        <f t="shared" si="199"/>
        <v>20</v>
      </c>
      <c r="I1808" t="b">
        <f t="shared" si="200"/>
        <v>0</v>
      </c>
      <c r="J1808" t="b">
        <f t="shared" si="201"/>
        <v>1</v>
      </c>
      <c r="K1808" t="b">
        <f t="shared" si="202"/>
        <v>1</v>
      </c>
    </row>
    <row r="1809" spans="1:11" x14ac:dyDescent="0.25">
      <c r="A1809" s="1">
        <v>70</v>
      </c>
      <c r="B1809" s="1">
        <v>20</v>
      </c>
      <c r="C1809" s="1">
        <v>75</v>
      </c>
      <c r="D1809" s="1">
        <v>37</v>
      </c>
      <c r="E1809">
        <f t="shared" si="196"/>
        <v>75</v>
      </c>
      <c r="F1809">
        <f t="shared" si="197"/>
        <v>70</v>
      </c>
      <c r="G1809">
        <f t="shared" si="198"/>
        <v>37</v>
      </c>
      <c r="H1809">
        <f t="shared" si="199"/>
        <v>20</v>
      </c>
      <c r="I1809" t="b">
        <f t="shared" si="200"/>
        <v>0</v>
      </c>
      <c r="J1809" t="b">
        <f t="shared" si="201"/>
        <v>0</v>
      </c>
      <c r="K1809" t="b">
        <f t="shared" si="202"/>
        <v>0</v>
      </c>
    </row>
    <row r="1810" spans="1:11" x14ac:dyDescent="0.25">
      <c r="A1810" s="1">
        <v>41</v>
      </c>
      <c r="B1810" s="1">
        <v>100</v>
      </c>
      <c r="C1810" s="1">
        <v>28</v>
      </c>
      <c r="D1810" s="1">
        <v>1</v>
      </c>
      <c r="E1810">
        <f t="shared" si="196"/>
        <v>100</v>
      </c>
      <c r="F1810">
        <f t="shared" si="197"/>
        <v>41</v>
      </c>
      <c r="G1810">
        <f t="shared" si="198"/>
        <v>28</v>
      </c>
      <c r="H1810">
        <f t="shared" si="199"/>
        <v>1</v>
      </c>
      <c r="I1810" t="b">
        <f t="shared" si="200"/>
        <v>1</v>
      </c>
      <c r="J1810" t="b">
        <f t="shared" si="201"/>
        <v>1</v>
      </c>
      <c r="K1810" t="b">
        <f t="shared" si="202"/>
        <v>1</v>
      </c>
    </row>
    <row r="1811" spans="1:11" x14ac:dyDescent="0.25">
      <c r="A1811" s="1">
        <v>71</v>
      </c>
      <c r="B1811" s="1">
        <v>27</v>
      </c>
      <c r="C1811" s="1">
        <v>73</v>
      </c>
      <c r="D1811" s="1">
        <v>7</v>
      </c>
      <c r="E1811">
        <f t="shared" si="196"/>
        <v>73</v>
      </c>
      <c r="F1811">
        <f t="shared" si="197"/>
        <v>71</v>
      </c>
      <c r="G1811">
        <f t="shared" si="198"/>
        <v>27</v>
      </c>
      <c r="H1811">
        <f t="shared" si="199"/>
        <v>7</v>
      </c>
      <c r="I1811" t="b">
        <f t="shared" si="200"/>
        <v>0</v>
      </c>
      <c r="J1811" t="b">
        <f t="shared" si="201"/>
        <v>0</v>
      </c>
      <c r="K1811" t="b">
        <f t="shared" si="202"/>
        <v>0</v>
      </c>
    </row>
    <row r="1812" spans="1:11" x14ac:dyDescent="0.25">
      <c r="A1812" s="1">
        <v>9</v>
      </c>
      <c r="B1812" s="1">
        <v>69</v>
      </c>
      <c r="C1812" s="1">
        <v>34</v>
      </c>
      <c r="D1812" s="1">
        <v>32</v>
      </c>
      <c r="E1812">
        <f t="shared" si="196"/>
        <v>69</v>
      </c>
      <c r="F1812">
        <f t="shared" si="197"/>
        <v>34</v>
      </c>
      <c r="G1812">
        <f t="shared" si="198"/>
        <v>32</v>
      </c>
      <c r="H1812">
        <f t="shared" si="199"/>
        <v>9</v>
      </c>
      <c r="I1812" t="b">
        <f t="shared" si="200"/>
        <v>0</v>
      </c>
      <c r="J1812" t="b">
        <f t="shared" si="201"/>
        <v>0</v>
      </c>
      <c r="K1812" t="b">
        <f t="shared" si="202"/>
        <v>0</v>
      </c>
    </row>
    <row r="1813" spans="1:11" x14ac:dyDescent="0.25">
      <c r="A1813" s="1">
        <v>3</v>
      </c>
      <c r="B1813" s="1">
        <v>53</v>
      </c>
      <c r="C1813" s="1">
        <v>68</v>
      </c>
      <c r="D1813" s="1">
        <v>6</v>
      </c>
      <c r="E1813">
        <f t="shared" si="196"/>
        <v>68</v>
      </c>
      <c r="F1813">
        <f t="shared" si="197"/>
        <v>53</v>
      </c>
      <c r="G1813">
        <f t="shared" si="198"/>
        <v>6</v>
      </c>
      <c r="H1813">
        <f t="shared" si="199"/>
        <v>3</v>
      </c>
      <c r="I1813" t="b">
        <f t="shared" si="200"/>
        <v>1</v>
      </c>
      <c r="J1813" t="b">
        <f t="shared" si="201"/>
        <v>1</v>
      </c>
      <c r="K1813" t="b">
        <f t="shared" si="202"/>
        <v>1</v>
      </c>
    </row>
    <row r="1814" spans="1:11" x14ac:dyDescent="0.25">
      <c r="A1814" s="1">
        <v>35</v>
      </c>
      <c r="B1814" s="1">
        <v>30</v>
      </c>
      <c r="C1814" s="1">
        <v>90</v>
      </c>
      <c r="D1814" s="1">
        <v>49</v>
      </c>
      <c r="E1814">
        <f t="shared" si="196"/>
        <v>90</v>
      </c>
      <c r="F1814">
        <f t="shared" si="197"/>
        <v>49</v>
      </c>
      <c r="G1814">
        <f t="shared" si="198"/>
        <v>35</v>
      </c>
      <c r="H1814">
        <f t="shared" si="199"/>
        <v>30</v>
      </c>
      <c r="I1814" t="b">
        <f t="shared" si="200"/>
        <v>0</v>
      </c>
      <c r="J1814" t="b">
        <f t="shared" si="201"/>
        <v>1</v>
      </c>
      <c r="K1814" t="b">
        <f t="shared" si="202"/>
        <v>1</v>
      </c>
    </row>
    <row r="1815" spans="1:11" x14ac:dyDescent="0.25">
      <c r="A1815" s="1">
        <v>52</v>
      </c>
      <c r="B1815" s="1">
        <v>88</v>
      </c>
      <c r="C1815" s="1">
        <v>15</v>
      </c>
      <c r="D1815" s="1">
        <v>27</v>
      </c>
      <c r="E1815">
        <f t="shared" si="196"/>
        <v>88</v>
      </c>
      <c r="F1815">
        <f t="shared" si="197"/>
        <v>52</v>
      </c>
      <c r="G1815">
        <f t="shared" si="198"/>
        <v>27</v>
      </c>
      <c r="H1815">
        <f t="shared" si="199"/>
        <v>15</v>
      </c>
      <c r="I1815" t="b">
        <f t="shared" si="200"/>
        <v>0</v>
      </c>
      <c r="J1815" t="b">
        <f t="shared" si="201"/>
        <v>1</v>
      </c>
      <c r="K1815" t="b">
        <f t="shared" si="202"/>
        <v>1</v>
      </c>
    </row>
    <row r="1816" spans="1:11" x14ac:dyDescent="0.25">
      <c r="A1816" s="1">
        <v>76</v>
      </c>
      <c r="B1816" s="1">
        <v>25</v>
      </c>
      <c r="C1816" s="1">
        <v>31</v>
      </c>
      <c r="D1816" s="1">
        <v>1</v>
      </c>
      <c r="E1816">
        <f t="shared" si="196"/>
        <v>76</v>
      </c>
      <c r="F1816">
        <f t="shared" si="197"/>
        <v>31</v>
      </c>
      <c r="G1816">
        <f t="shared" si="198"/>
        <v>25</v>
      </c>
      <c r="H1816">
        <f t="shared" si="199"/>
        <v>1</v>
      </c>
      <c r="I1816" t="b">
        <f t="shared" si="200"/>
        <v>1</v>
      </c>
      <c r="J1816" t="b">
        <f t="shared" si="201"/>
        <v>1</v>
      </c>
      <c r="K1816" t="b">
        <f t="shared" si="202"/>
        <v>1</v>
      </c>
    </row>
    <row r="1817" spans="1:11" x14ac:dyDescent="0.25">
      <c r="A1817" s="1">
        <v>14</v>
      </c>
      <c r="B1817" s="1">
        <v>60</v>
      </c>
      <c r="C1817" s="1">
        <v>15</v>
      </c>
      <c r="D1817" s="1">
        <v>38</v>
      </c>
      <c r="E1817">
        <f t="shared" si="196"/>
        <v>60</v>
      </c>
      <c r="F1817">
        <f t="shared" si="197"/>
        <v>38</v>
      </c>
      <c r="G1817">
        <f t="shared" si="198"/>
        <v>15</v>
      </c>
      <c r="H1817">
        <f t="shared" si="199"/>
        <v>14</v>
      </c>
      <c r="I1817" t="b">
        <f t="shared" si="200"/>
        <v>0</v>
      </c>
      <c r="J1817" t="b">
        <f t="shared" si="201"/>
        <v>1</v>
      </c>
      <c r="K1817" t="b">
        <f t="shared" si="202"/>
        <v>1</v>
      </c>
    </row>
    <row r="1818" spans="1:11" x14ac:dyDescent="0.25">
      <c r="A1818" s="1">
        <v>62</v>
      </c>
      <c r="B1818" s="1">
        <v>30</v>
      </c>
      <c r="C1818" s="1">
        <v>66</v>
      </c>
      <c r="D1818" s="1">
        <v>23</v>
      </c>
      <c r="E1818">
        <f t="shared" si="196"/>
        <v>66</v>
      </c>
      <c r="F1818">
        <f t="shared" si="197"/>
        <v>62</v>
      </c>
      <c r="G1818">
        <f t="shared" si="198"/>
        <v>30</v>
      </c>
      <c r="H1818">
        <f t="shared" si="199"/>
        <v>23</v>
      </c>
      <c r="I1818" t="b">
        <f t="shared" si="200"/>
        <v>0</v>
      </c>
      <c r="J1818" t="b">
        <f t="shared" si="201"/>
        <v>1</v>
      </c>
      <c r="K1818" t="b">
        <f t="shared" si="202"/>
        <v>1</v>
      </c>
    </row>
    <row r="1819" spans="1:11" x14ac:dyDescent="0.25">
      <c r="A1819" s="1">
        <v>15</v>
      </c>
      <c r="B1819" s="1">
        <v>27</v>
      </c>
      <c r="C1819" s="1">
        <v>86</v>
      </c>
      <c r="D1819" s="1">
        <v>6</v>
      </c>
      <c r="E1819">
        <f t="shared" si="196"/>
        <v>86</v>
      </c>
      <c r="F1819">
        <f t="shared" si="197"/>
        <v>27</v>
      </c>
      <c r="G1819">
        <f t="shared" si="198"/>
        <v>15</v>
      </c>
      <c r="H1819">
        <f t="shared" si="199"/>
        <v>6</v>
      </c>
      <c r="I1819" t="b">
        <f t="shared" si="200"/>
        <v>1</v>
      </c>
      <c r="J1819" t="b">
        <f t="shared" si="201"/>
        <v>1</v>
      </c>
      <c r="K1819" t="b">
        <f t="shared" si="202"/>
        <v>1</v>
      </c>
    </row>
    <row r="1820" spans="1:11" x14ac:dyDescent="0.25">
      <c r="A1820" s="1">
        <v>95</v>
      </c>
      <c r="B1820" s="1">
        <v>71</v>
      </c>
      <c r="C1820" s="1">
        <v>93</v>
      </c>
      <c r="D1820" s="1">
        <v>42</v>
      </c>
      <c r="E1820">
        <f t="shared" si="196"/>
        <v>95</v>
      </c>
      <c r="F1820">
        <f t="shared" si="197"/>
        <v>93</v>
      </c>
      <c r="G1820">
        <f t="shared" si="198"/>
        <v>71</v>
      </c>
      <c r="H1820">
        <f t="shared" si="199"/>
        <v>42</v>
      </c>
      <c r="I1820" t="b">
        <f t="shared" si="200"/>
        <v>0</v>
      </c>
      <c r="J1820" t="b">
        <f t="shared" si="201"/>
        <v>0</v>
      </c>
      <c r="K1820" t="b">
        <f t="shared" si="202"/>
        <v>0</v>
      </c>
    </row>
    <row r="1821" spans="1:11" x14ac:dyDescent="0.25">
      <c r="A1821" s="1">
        <v>4</v>
      </c>
      <c r="B1821" s="1">
        <v>4</v>
      </c>
      <c r="C1821" s="1">
        <v>42</v>
      </c>
      <c r="D1821" s="1">
        <v>50</v>
      </c>
      <c r="E1821">
        <f t="shared" si="196"/>
        <v>50</v>
      </c>
      <c r="F1821">
        <f t="shared" si="197"/>
        <v>42</v>
      </c>
      <c r="G1821">
        <f t="shared" si="198"/>
        <v>4</v>
      </c>
      <c r="H1821">
        <f t="shared" si="199"/>
        <v>4</v>
      </c>
      <c r="I1821" t="b">
        <f t="shared" si="200"/>
        <v>1</v>
      </c>
      <c r="J1821" t="b">
        <f t="shared" si="201"/>
        <v>1</v>
      </c>
      <c r="K1821" t="b">
        <f t="shared" si="202"/>
        <v>1</v>
      </c>
    </row>
    <row r="1822" spans="1:11" x14ac:dyDescent="0.25">
      <c r="A1822" s="1">
        <v>16</v>
      </c>
      <c r="B1822" s="1">
        <v>42</v>
      </c>
      <c r="C1822" s="1">
        <v>33</v>
      </c>
      <c r="D1822" s="1">
        <v>43</v>
      </c>
      <c r="E1822">
        <f t="shared" si="196"/>
        <v>43</v>
      </c>
      <c r="F1822">
        <f t="shared" si="197"/>
        <v>42</v>
      </c>
      <c r="G1822">
        <f t="shared" si="198"/>
        <v>33</v>
      </c>
      <c r="H1822">
        <f t="shared" si="199"/>
        <v>16</v>
      </c>
      <c r="I1822" t="b">
        <f t="shared" si="200"/>
        <v>0</v>
      </c>
      <c r="J1822" t="b">
        <f t="shared" si="201"/>
        <v>0</v>
      </c>
      <c r="K1822" t="b">
        <f t="shared" si="202"/>
        <v>0</v>
      </c>
    </row>
    <row r="1823" spans="1:11" x14ac:dyDescent="0.25">
      <c r="A1823" s="1">
        <v>5</v>
      </c>
      <c r="B1823" s="1">
        <v>98</v>
      </c>
      <c r="C1823" s="1">
        <v>51</v>
      </c>
      <c r="D1823" s="1">
        <v>22</v>
      </c>
      <c r="E1823">
        <f t="shared" si="196"/>
        <v>98</v>
      </c>
      <c r="F1823">
        <f t="shared" si="197"/>
        <v>51</v>
      </c>
      <c r="G1823">
        <f t="shared" si="198"/>
        <v>22</v>
      </c>
      <c r="H1823">
        <f t="shared" si="199"/>
        <v>5</v>
      </c>
      <c r="I1823" t="b">
        <f t="shared" si="200"/>
        <v>1</v>
      </c>
      <c r="J1823" t="b">
        <f t="shared" si="201"/>
        <v>1</v>
      </c>
      <c r="K1823" t="b">
        <f t="shared" si="202"/>
        <v>1</v>
      </c>
    </row>
    <row r="1824" spans="1:11" x14ac:dyDescent="0.25">
      <c r="A1824" s="1">
        <v>87</v>
      </c>
      <c r="B1824" s="1">
        <v>7</v>
      </c>
      <c r="C1824" s="1">
        <v>14</v>
      </c>
      <c r="D1824" s="1">
        <v>38</v>
      </c>
      <c r="E1824">
        <f t="shared" si="196"/>
        <v>87</v>
      </c>
      <c r="F1824">
        <f t="shared" si="197"/>
        <v>38</v>
      </c>
      <c r="G1824">
        <f t="shared" si="198"/>
        <v>14</v>
      </c>
      <c r="H1824">
        <f t="shared" si="199"/>
        <v>7</v>
      </c>
      <c r="I1824" t="b">
        <f t="shared" si="200"/>
        <v>1</v>
      </c>
      <c r="J1824" t="b">
        <f t="shared" si="201"/>
        <v>0</v>
      </c>
      <c r="K1824" t="b">
        <f t="shared" si="202"/>
        <v>1</v>
      </c>
    </row>
    <row r="1825" spans="1:11" x14ac:dyDescent="0.25">
      <c r="A1825" s="1">
        <v>4</v>
      </c>
      <c r="B1825" s="1">
        <v>2</v>
      </c>
      <c r="C1825" s="1">
        <v>8</v>
      </c>
      <c r="D1825" s="1">
        <v>48</v>
      </c>
      <c r="E1825">
        <f t="shared" si="196"/>
        <v>48</v>
      </c>
      <c r="F1825">
        <f t="shared" si="197"/>
        <v>8</v>
      </c>
      <c r="G1825">
        <f t="shared" si="198"/>
        <v>4</v>
      </c>
      <c r="H1825">
        <f t="shared" si="199"/>
        <v>2</v>
      </c>
      <c r="I1825" t="b">
        <f t="shared" si="200"/>
        <v>1</v>
      </c>
      <c r="J1825" t="b">
        <f t="shared" si="201"/>
        <v>1</v>
      </c>
      <c r="K1825" t="b">
        <f t="shared" si="202"/>
        <v>1</v>
      </c>
    </row>
    <row r="1826" spans="1:11" x14ac:dyDescent="0.25">
      <c r="A1826" s="1">
        <v>33</v>
      </c>
      <c r="B1826" s="1">
        <v>6</v>
      </c>
      <c r="C1826" s="1">
        <v>15</v>
      </c>
      <c r="D1826" s="1">
        <v>47</v>
      </c>
      <c r="E1826">
        <f t="shared" si="196"/>
        <v>47</v>
      </c>
      <c r="F1826">
        <f t="shared" si="197"/>
        <v>33</v>
      </c>
      <c r="G1826">
        <f t="shared" si="198"/>
        <v>15</v>
      </c>
      <c r="H1826">
        <f t="shared" si="199"/>
        <v>6</v>
      </c>
      <c r="I1826" t="b">
        <f t="shared" si="200"/>
        <v>0</v>
      </c>
      <c r="J1826" t="b">
        <f t="shared" si="201"/>
        <v>0</v>
      </c>
      <c r="K1826" t="b">
        <f t="shared" si="202"/>
        <v>0</v>
      </c>
    </row>
    <row r="1827" spans="1:11" x14ac:dyDescent="0.25">
      <c r="A1827" s="1">
        <v>9</v>
      </c>
      <c r="B1827" s="1">
        <v>46</v>
      </c>
      <c r="C1827" s="1">
        <v>29</v>
      </c>
      <c r="D1827" s="1">
        <v>20</v>
      </c>
      <c r="E1827">
        <f t="shared" si="196"/>
        <v>46</v>
      </c>
      <c r="F1827">
        <f t="shared" si="197"/>
        <v>29</v>
      </c>
      <c r="G1827">
        <f t="shared" si="198"/>
        <v>20</v>
      </c>
      <c r="H1827">
        <f t="shared" si="199"/>
        <v>9</v>
      </c>
      <c r="I1827" t="b">
        <f t="shared" si="200"/>
        <v>0</v>
      </c>
      <c r="J1827" t="b">
        <f t="shared" si="201"/>
        <v>1</v>
      </c>
      <c r="K1827" t="b">
        <f t="shared" si="202"/>
        <v>1</v>
      </c>
    </row>
    <row r="1828" spans="1:11" x14ac:dyDescent="0.25">
      <c r="A1828" s="1">
        <v>21</v>
      </c>
      <c r="B1828" s="1">
        <v>64</v>
      </c>
      <c r="C1828" s="1">
        <v>28</v>
      </c>
      <c r="D1828" s="1">
        <v>20</v>
      </c>
      <c r="E1828">
        <f t="shared" si="196"/>
        <v>64</v>
      </c>
      <c r="F1828">
        <f t="shared" si="197"/>
        <v>28</v>
      </c>
      <c r="G1828">
        <f t="shared" si="198"/>
        <v>21</v>
      </c>
      <c r="H1828">
        <f t="shared" si="199"/>
        <v>20</v>
      </c>
      <c r="I1828" t="b">
        <f t="shared" si="200"/>
        <v>0</v>
      </c>
      <c r="J1828" t="b">
        <f t="shared" si="201"/>
        <v>1</v>
      </c>
      <c r="K1828" t="b">
        <f t="shared" si="202"/>
        <v>1</v>
      </c>
    </row>
    <row r="1829" spans="1:11" x14ac:dyDescent="0.25">
      <c r="A1829" s="1">
        <v>79</v>
      </c>
      <c r="B1829" s="1">
        <v>10</v>
      </c>
      <c r="C1829" s="1">
        <v>47</v>
      </c>
      <c r="D1829" s="1">
        <v>15</v>
      </c>
      <c r="E1829">
        <f t="shared" si="196"/>
        <v>79</v>
      </c>
      <c r="F1829">
        <f t="shared" si="197"/>
        <v>47</v>
      </c>
      <c r="G1829">
        <f t="shared" si="198"/>
        <v>15</v>
      </c>
      <c r="H1829">
        <f t="shared" si="199"/>
        <v>10</v>
      </c>
      <c r="I1829" t="b">
        <f t="shared" si="200"/>
        <v>1</v>
      </c>
      <c r="J1829" t="b">
        <f t="shared" si="201"/>
        <v>0</v>
      </c>
      <c r="K1829" t="b">
        <f t="shared" si="202"/>
        <v>1</v>
      </c>
    </row>
    <row r="1830" spans="1:11" x14ac:dyDescent="0.25">
      <c r="A1830" s="1">
        <v>62</v>
      </c>
      <c r="B1830" s="1">
        <v>53</v>
      </c>
      <c r="C1830" s="1">
        <v>23</v>
      </c>
      <c r="D1830" s="1">
        <v>33</v>
      </c>
      <c r="E1830">
        <f t="shared" si="196"/>
        <v>62</v>
      </c>
      <c r="F1830">
        <f t="shared" si="197"/>
        <v>53</v>
      </c>
      <c r="G1830">
        <f t="shared" si="198"/>
        <v>33</v>
      </c>
      <c r="H1830">
        <f t="shared" si="199"/>
        <v>23</v>
      </c>
      <c r="I1830" t="b">
        <f t="shared" si="200"/>
        <v>0</v>
      </c>
      <c r="J1830" t="b">
        <f t="shared" si="201"/>
        <v>1</v>
      </c>
      <c r="K1830" t="b">
        <f t="shared" si="202"/>
        <v>1</v>
      </c>
    </row>
    <row r="1831" spans="1:11" x14ac:dyDescent="0.25">
      <c r="A1831" s="1">
        <v>28</v>
      </c>
      <c r="B1831" s="1">
        <v>36</v>
      </c>
      <c r="C1831" s="1">
        <v>31</v>
      </c>
      <c r="D1831" s="1">
        <v>37</v>
      </c>
      <c r="E1831">
        <f t="shared" si="196"/>
        <v>37</v>
      </c>
      <c r="F1831">
        <f t="shared" si="197"/>
        <v>36</v>
      </c>
      <c r="G1831">
        <f t="shared" si="198"/>
        <v>31</v>
      </c>
      <c r="H1831">
        <f t="shared" si="199"/>
        <v>28</v>
      </c>
      <c r="I1831" t="b">
        <f t="shared" si="200"/>
        <v>0</v>
      </c>
      <c r="J1831" t="b">
        <f t="shared" si="201"/>
        <v>0</v>
      </c>
      <c r="K1831" t="b">
        <f t="shared" si="202"/>
        <v>0</v>
      </c>
    </row>
    <row r="1832" spans="1:11" x14ac:dyDescent="0.25">
      <c r="A1832" s="1">
        <v>95</v>
      </c>
      <c r="B1832" s="1">
        <v>28</v>
      </c>
      <c r="C1832" s="1">
        <v>8</v>
      </c>
      <c r="D1832" s="1">
        <v>27</v>
      </c>
      <c r="E1832">
        <f t="shared" si="196"/>
        <v>95</v>
      </c>
      <c r="F1832">
        <f t="shared" si="197"/>
        <v>28</v>
      </c>
      <c r="G1832">
        <f t="shared" si="198"/>
        <v>27</v>
      </c>
      <c r="H1832">
        <f t="shared" si="199"/>
        <v>8</v>
      </c>
      <c r="I1832" t="b">
        <f t="shared" si="200"/>
        <v>1</v>
      </c>
      <c r="J1832" t="b">
        <f t="shared" si="201"/>
        <v>0</v>
      </c>
      <c r="K1832" t="b">
        <f t="shared" si="202"/>
        <v>1</v>
      </c>
    </row>
    <row r="1833" spans="1:11" x14ac:dyDescent="0.25">
      <c r="A1833" s="1">
        <v>43</v>
      </c>
      <c r="B1833" s="1">
        <v>90</v>
      </c>
      <c r="C1833" s="1">
        <v>78</v>
      </c>
      <c r="D1833" s="1">
        <v>21</v>
      </c>
      <c r="E1833">
        <f t="shared" si="196"/>
        <v>90</v>
      </c>
      <c r="F1833">
        <f t="shared" si="197"/>
        <v>78</v>
      </c>
      <c r="G1833">
        <f t="shared" si="198"/>
        <v>43</v>
      </c>
      <c r="H1833">
        <f t="shared" si="199"/>
        <v>21</v>
      </c>
      <c r="I1833" t="b">
        <f t="shared" si="200"/>
        <v>0</v>
      </c>
      <c r="J1833" t="b">
        <f t="shared" si="201"/>
        <v>1</v>
      </c>
      <c r="K1833" t="b">
        <f t="shared" si="202"/>
        <v>1</v>
      </c>
    </row>
    <row r="1834" spans="1:11" x14ac:dyDescent="0.25">
      <c r="A1834" s="1">
        <v>36</v>
      </c>
      <c r="B1834" s="1">
        <v>43</v>
      </c>
      <c r="C1834" s="1">
        <v>32</v>
      </c>
      <c r="D1834" s="1">
        <v>34</v>
      </c>
      <c r="E1834">
        <f t="shared" si="196"/>
        <v>43</v>
      </c>
      <c r="F1834">
        <f t="shared" si="197"/>
        <v>36</v>
      </c>
      <c r="G1834">
        <f t="shared" si="198"/>
        <v>34</v>
      </c>
      <c r="H1834">
        <f t="shared" si="199"/>
        <v>32</v>
      </c>
      <c r="I1834" t="b">
        <f t="shared" si="200"/>
        <v>0</v>
      </c>
      <c r="J1834" t="b">
        <f t="shared" si="201"/>
        <v>0</v>
      </c>
      <c r="K1834" t="b">
        <f t="shared" si="202"/>
        <v>0</v>
      </c>
    </row>
    <row r="1835" spans="1:11" x14ac:dyDescent="0.25">
      <c r="A1835" s="1">
        <v>80</v>
      </c>
      <c r="B1835" s="1">
        <v>71</v>
      </c>
      <c r="C1835" s="1">
        <v>36</v>
      </c>
      <c r="D1835" s="1">
        <v>4</v>
      </c>
      <c r="E1835">
        <f t="shared" si="196"/>
        <v>80</v>
      </c>
      <c r="F1835">
        <f t="shared" si="197"/>
        <v>71</v>
      </c>
      <c r="G1835">
        <f t="shared" si="198"/>
        <v>36</v>
      </c>
      <c r="H1835">
        <f t="shared" si="199"/>
        <v>4</v>
      </c>
      <c r="I1835" t="b">
        <f t="shared" si="200"/>
        <v>0</v>
      </c>
      <c r="J1835" t="b">
        <f t="shared" si="201"/>
        <v>1</v>
      </c>
      <c r="K1835" t="b">
        <f t="shared" si="202"/>
        <v>1</v>
      </c>
    </row>
    <row r="1836" spans="1:11" x14ac:dyDescent="0.25">
      <c r="A1836" s="1">
        <v>14</v>
      </c>
      <c r="B1836" s="1">
        <v>62</v>
      </c>
      <c r="C1836" s="1">
        <v>72</v>
      </c>
      <c r="D1836" s="1">
        <v>29</v>
      </c>
      <c r="E1836">
        <f t="shared" si="196"/>
        <v>72</v>
      </c>
      <c r="F1836">
        <f t="shared" si="197"/>
        <v>62</v>
      </c>
      <c r="G1836">
        <f t="shared" si="198"/>
        <v>29</v>
      </c>
      <c r="H1836">
        <f t="shared" si="199"/>
        <v>14</v>
      </c>
      <c r="I1836" t="b">
        <f t="shared" si="200"/>
        <v>0</v>
      </c>
      <c r="J1836" t="b">
        <f t="shared" si="201"/>
        <v>1</v>
      </c>
      <c r="K1836" t="b">
        <f t="shared" si="202"/>
        <v>1</v>
      </c>
    </row>
    <row r="1837" spans="1:11" x14ac:dyDescent="0.25">
      <c r="A1837" s="1">
        <v>12</v>
      </c>
      <c r="B1837" s="1">
        <v>72</v>
      </c>
      <c r="C1837" s="1">
        <v>50</v>
      </c>
      <c r="D1837" s="1">
        <v>13</v>
      </c>
      <c r="E1837">
        <f t="shared" si="196"/>
        <v>72</v>
      </c>
      <c r="F1837">
        <f t="shared" si="197"/>
        <v>50</v>
      </c>
      <c r="G1837">
        <f t="shared" si="198"/>
        <v>13</v>
      </c>
      <c r="H1837">
        <f t="shared" si="199"/>
        <v>12</v>
      </c>
      <c r="I1837" t="b">
        <f t="shared" si="200"/>
        <v>0</v>
      </c>
      <c r="J1837" t="b">
        <f t="shared" si="201"/>
        <v>1</v>
      </c>
      <c r="K1837" t="b">
        <f t="shared" si="202"/>
        <v>1</v>
      </c>
    </row>
    <row r="1838" spans="1:11" x14ac:dyDescent="0.25">
      <c r="A1838" s="1">
        <v>87</v>
      </c>
      <c r="B1838" s="1">
        <v>42</v>
      </c>
      <c r="C1838" s="1">
        <v>64</v>
      </c>
      <c r="D1838" s="1">
        <v>13</v>
      </c>
      <c r="E1838">
        <f t="shared" si="196"/>
        <v>87</v>
      </c>
      <c r="F1838">
        <f t="shared" si="197"/>
        <v>64</v>
      </c>
      <c r="G1838">
        <f t="shared" si="198"/>
        <v>42</v>
      </c>
      <c r="H1838">
        <f t="shared" si="199"/>
        <v>13</v>
      </c>
      <c r="I1838" t="b">
        <f t="shared" si="200"/>
        <v>0</v>
      </c>
      <c r="J1838" t="b">
        <f t="shared" si="201"/>
        <v>0</v>
      </c>
      <c r="K1838" t="b">
        <f t="shared" si="202"/>
        <v>0</v>
      </c>
    </row>
    <row r="1839" spans="1:11" x14ac:dyDescent="0.25">
      <c r="A1839" s="1">
        <v>4</v>
      </c>
      <c r="B1839" s="1">
        <v>18</v>
      </c>
      <c r="C1839" s="1">
        <v>88</v>
      </c>
      <c r="D1839" s="1">
        <v>49</v>
      </c>
      <c r="E1839">
        <f t="shared" si="196"/>
        <v>88</v>
      </c>
      <c r="F1839">
        <f t="shared" si="197"/>
        <v>49</v>
      </c>
      <c r="G1839">
        <f t="shared" si="198"/>
        <v>18</v>
      </c>
      <c r="H1839">
        <f t="shared" si="199"/>
        <v>4</v>
      </c>
      <c r="I1839" t="b">
        <f t="shared" si="200"/>
        <v>1</v>
      </c>
      <c r="J1839" t="b">
        <f t="shared" si="201"/>
        <v>1</v>
      </c>
      <c r="K1839" t="b">
        <f t="shared" si="202"/>
        <v>1</v>
      </c>
    </row>
    <row r="1840" spans="1:11" x14ac:dyDescent="0.25">
      <c r="A1840" s="1">
        <v>23</v>
      </c>
      <c r="B1840" s="1">
        <v>86</v>
      </c>
      <c r="C1840" s="1">
        <v>34</v>
      </c>
      <c r="D1840" s="1">
        <v>6</v>
      </c>
      <c r="E1840">
        <f t="shared" si="196"/>
        <v>86</v>
      </c>
      <c r="F1840">
        <f t="shared" si="197"/>
        <v>34</v>
      </c>
      <c r="G1840">
        <f t="shared" si="198"/>
        <v>23</v>
      </c>
      <c r="H1840">
        <f t="shared" si="199"/>
        <v>6</v>
      </c>
      <c r="I1840" t="b">
        <f t="shared" si="200"/>
        <v>1</v>
      </c>
      <c r="J1840" t="b">
        <f t="shared" si="201"/>
        <v>1</v>
      </c>
      <c r="K1840" t="b">
        <f t="shared" si="202"/>
        <v>1</v>
      </c>
    </row>
    <row r="1841" spans="1:11" x14ac:dyDescent="0.25">
      <c r="A1841" s="1">
        <v>35</v>
      </c>
      <c r="B1841" s="1">
        <v>73</v>
      </c>
      <c r="C1841" s="1">
        <v>14</v>
      </c>
      <c r="D1841" s="1">
        <v>8</v>
      </c>
      <c r="E1841">
        <f t="shared" si="196"/>
        <v>73</v>
      </c>
      <c r="F1841">
        <f t="shared" si="197"/>
        <v>35</v>
      </c>
      <c r="G1841">
        <f t="shared" si="198"/>
        <v>14</v>
      </c>
      <c r="H1841">
        <f t="shared" si="199"/>
        <v>8</v>
      </c>
      <c r="I1841" t="b">
        <f t="shared" si="200"/>
        <v>1</v>
      </c>
      <c r="J1841" t="b">
        <f t="shared" si="201"/>
        <v>0</v>
      </c>
      <c r="K1841" t="b">
        <f t="shared" si="202"/>
        <v>1</v>
      </c>
    </row>
    <row r="1842" spans="1:11" x14ac:dyDescent="0.25">
      <c r="A1842" s="1">
        <v>74</v>
      </c>
      <c r="B1842" s="1">
        <v>73</v>
      </c>
      <c r="C1842" s="1">
        <v>5</v>
      </c>
      <c r="D1842" s="1">
        <v>20</v>
      </c>
      <c r="E1842">
        <f t="shared" si="196"/>
        <v>74</v>
      </c>
      <c r="F1842">
        <f t="shared" si="197"/>
        <v>73</v>
      </c>
      <c r="G1842">
        <f t="shared" si="198"/>
        <v>20</v>
      </c>
      <c r="H1842">
        <f t="shared" si="199"/>
        <v>5</v>
      </c>
      <c r="I1842" t="b">
        <f t="shared" si="200"/>
        <v>0</v>
      </c>
      <c r="J1842" t="b">
        <f t="shared" si="201"/>
        <v>1</v>
      </c>
      <c r="K1842" t="b">
        <f t="shared" si="202"/>
        <v>1</v>
      </c>
    </row>
    <row r="1843" spans="1:11" x14ac:dyDescent="0.25">
      <c r="A1843" s="1">
        <v>60</v>
      </c>
      <c r="B1843" s="1">
        <v>80</v>
      </c>
      <c r="C1843" s="1">
        <v>90</v>
      </c>
      <c r="D1843" s="1">
        <v>15</v>
      </c>
      <c r="E1843">
        <f t="shared" si="196"/>
        <v>90</v>
      </c>
      <c r="F1843">
        <f t="shared" si="197"/>
        <v>80</v>
      </c>
      <c r="G1843">
        <f t="shared" si="198"/>
        <v>60</v>
      </c>
      <c r="H1843">
        <f t="shared" si="199"/>
        <v>15</v>
      </c>
      <c r="I1843" t="b">
        <f t="shared" si="200"/>
        <v>0</v>
      </c>
      <c r="J1843" t="b">
        <f t="shared" si="201"/>
        <v>1</v>
      </c>
      <c r="K1843" t="b">
        <f t="shared" si="202"/>
        <v>1</v>
      </c>
    </row>
    <row r="1844" spans="1:11" x14ac:dyDescent="0.25">
      <c r="A1844" s="1">
        <v>56</v>
      </c>
      <c r="B1844" s="1">
        <v>79</v>
      </c>
      <c r="C1844" s="1">
        <v>26</v>
      </c>
      <c r="D1844" s="1">
        <v>4</v>
      </c>
      <c r="E1844">
        <f t="shared" si="196"/>
        <v>79</v>
      </c>
      <c r="F1844">
        <f t="shared" si="197"/>
        <v>56</v>
      </c>
      <c r="G1844">
        <f t="shared" si="198"/>
        <v>26</v>
      </c>
      <c r="H1844">
        <f t="shared" si="199"/>
        <v>4</v>
      </c>
      <c r="I1844" t="b">
        <f t="shared" si="200"/>
        <v>0</v>
      </c>
      <c r="J1844" t="b">
        <f t="shared" si="201"/>
        <v>0</v>
      </c>
      <c r="K1844" t="b">
        <f t="shared" si="202"/>
        <v>0</v>
      </c>
    </row>
    <row r="1845" spans="1:11" x14ac:dyDescent="0.25">
      <c r="A1845" s="1">
        <v>96</v>
      </c>
      <c r="B1845" s="1">
        <v>82</v>
      </c>
      <c r="C1845" s="1">
        <v>63</v>
      </c>
      <c r="D1845" s="1">
        <v>50</v>
      </c>
      <c r="E1845">
        <f t="shared" si="196"/>
        <v>96</v>
      </c>
      <c r="F1845">
        <f t="shared" si="197"/>
        <v>82</v>
      </c>
      <c r="G1845">
        <f t="shared" si="198"/>
        <v>63</v>
      </c>
      <c r="H1845">
        <f t="shared" si="199"/>
        <v>50</v>
      </c>
      <c r="I1845" t="b">
        <f t="shared" si="200"/>
        <v>0</v>
      </c>
      <c r="J1845" t="b">
        <f t="shared" si="201"/>
        <v>1</v>
      </c>
      <c r="K1845" t="b">
        <f t="shared" si="202"/>
        <v>1</v>
      </c>
    </row>
    <row r="1846" spans="1:11" x14ac:dyDescent="0.25">
      <c r="A1846" s="1">
        <v>98</v>
      </c>
      <c r="B1846" s="1">
        <v>98</v>
      </c>
      <c r="C1846" s="1">
        <v>21</v>
      </c>
      <c r="D1846" s="1">
        <v>8</v>
      </c>
      <c r="E1846">
        <f t="shared" si="196"/>
        <v>98</v>
      </c>
      <c r="F1846">
        <f t="shared" si="197"/>
        <v>98</v>
      </c>
      <c r="G1846">
        <f t="shared" si="198"/>
        <v>21</v>
      </c>
      <c r="H1846">
        <f t="shared" si="199"/>
        <v>8</v>
      </c>
      <c r="I1846" t="b">
        <f t="shared" si="200"/>
        <v>0</v>
      </c>
      <c r="J1846" t="b">
        <f t="shared" si="201"/>
        <v>1</v>
      </c>
      <c r="K1846" t="b">
        <f t="shared" si="202"/>
        <v>1</v>
      </c>
    </row>
    <row r="1847" spans="1:11" x14ac:dyDescent="0.25">
      <c r="A1847" s="1">
        <v>97</v>
      </c>
      <c r="B1847" s="1">
        <v>31</v>
      </c>
      <c r="C1847" s="1">
        <v>23</v>
      </c>
      <c r="D1847" s="1">
        <v>8</v>
      </c>
      <c r="E1847">
        <f t="shared" si="196"/>
        <v>97</v>
      </c>
      <c r="F1847">
        <f t="shared" si="197"/>
        <v>31</v>
      </c>
      <c r="G1847">
        <f t="shared" si="198"/>
        <v>23</v>
      </c>
      <c r="H1847">
        <f t="shared" si="199"/>
        <v>8</v>
      </c>
      <c r="I1847" t="b">
        <f t="shared" si="200"/>
        <v>1</v>
      </c>
      <c r="J1847" t="b">
        <f t="shared" si="201"/>
        <v>0</v>
      </c>
      <c r="K1847" t="b">
        <f t="shared" si="202"/>
        <v>1</v>
      </c>
    </row>
    <row r="1848" spans="1:11" x14ac:dyDescent="0.25">
      <c r="A1848" s="1">
        <v>36</v>
      </c>
      <c r="B1848" s="1">
        <v>59</v>
      </c>
      <c r="C1848" s="1">
        <v>49</v>
      </c>
      <c r="D1848" s="1">
        <v>36</v>
      </c>
      <c r="E1848">
        <f t="shared" si="196"/>
        <v>59</v>
      </c>
      <c r="F1848">
        <f t="shared" si="197"/>
        <v>49</v>
      </c>
      <c r="G1848">
        <f t="shared" si="198"/>
        <v>36</v>
      </c>
      <c r="H1848">
        <f t="shared" si="199"/>
        <v>36</v>
      </c>
      <c r="I1848" t="b">
        <f t="shared" si="200"/>
        <v>0</v>
      </c>
      <c r="J1848" t="b">
        <f t="shared" si="201"/>
        <v>0</v>
      </c>
      <c r="K1848" t="b">
        <f t="shared" si="202"/>
        <v>0</v>
      </c>
    </row>
    <row r="1849" spans="1:11" x14ac:dyDescent="0.25">
      <c r="A1849" s="1">
        <v>24</v>
      </c>
      <c r="B1849" s="1">
        <v>17</v>
      </c>
      <c r="C1849" s="1">
        <v>56</v>
      </c>
      <c r="D1849" s="1">
        <v>17</v>
      </c>
      <c r="E1849">
        <f t="shared" si="196"/>
        <v>56</v>
      </c>
      <c r="F1849">
        <f t="shared" si="197"/>
        <v>24</v>
      </c>
      <c r="G1849">
        <f t="shared" si="198"/>
        <v>17</v>
      </c>
      <c r="H1849">
        <f t="shared" si="199"/>
        <v>17</v>
      </c>
      <c r="I1849" t="b">
        <f t="shared" si="200"/>
        <v>0</v>
      </c>
      <c r="J1849" t="b">
        <f t="shared" si="201"/>
        <v>1</v>
      </c>
      <c r="K1849" t="b">
        <f t="shared" si="202"/>
        <v>1</v>
      </c>
    </row>
    <row r="1850" spans="1:11" x14ac:dyDescent="0.25">
      <c r="A1850" s="1">
        <v>53</v>
      </c>
      <c r="B1850" s="1">
        <v>9</v>
      </c>
      <c r="C1850" s="1">
        <v>26</v>
      </c>
      <c r="D1850" s="1">
        <v>14</v>
      </c>
      <c r="E1850">
        <f t="shared" si="196"/>
        <v>53</v>
      </c>
      <c r="F1850">
        <f t="shared" si="197"/>
        <v>26</v>
      </c>
      <c r="G1850">
        <f t="shared" si="198"/>
        <v>14</v>
      </c>
      <c r="H1850">
        <f t="shared" si="199"/>
        <v>9</v>
      </c>
      <c r="I1850" t="b">
        <f t="shared" si="200"/>
        <v>1</v>
      </c>
      <c r="J1850" t="b">
        <f t="shared" si="201"/>
        <v>0</v>
      </c>
      <c r="K1850" t="b">
        <f t="shared" si="202"/>
        <v>1</v>
      </c>
    </row>
    <row r="1851" spans="1:11" x14ac:dyDescent="0.25">
      <c r="A1851" s="1">
        <v>82</v>
      </c>
      <c r="B1851" s="1">
        <v>74</v>
      </c>
      <c r="C1851" s="1">
        <v>32</v>
      </c>
      <c r="D1851" s="1">
        <v>33</v>
      </c>
      <c r="E1851">
        <f t="shared" si="196"/>
        <v>82</v>
      </c>
      <c r="F1851">
        <f t="shared" si="197"/>
        <v>74</v>
      </c>
      <c r="G1851">
        <f t="shared" si="198"/>
        <v>33</v>
      </c>
      <c r="H1851">
        <f t="shared" si="199"/>
        <v>32</v>
      </c>
      <c r="I1851" t="b">
        <f t="shared" si="200"/>
        <v>0</v>
      </c>
      <c r="J1851" t="b">
        <f t="shared" si="201"/>
        <v>1</v>
      </c>
      <c r="K1851" t="b">
        <f t="shared" si="202"/>
        <v>1</v>
      </c>
    </row>
    <row r="1852" spans="1:11" x14ac:dyDescent="0.25">
      <c r="A1852" s="1">
        <v>27</v>
      </c>
      <c r="B1852" s="1">
        <v>81</v>
      </c>
      <c r="C1852" s="1">
        <v>54</v>
      </c>
      <c r="D1852" s="1">
        <v>6</v>
      </c>
      <c r="E1852">
        <f t="shared" si="196"/>
        <v>81</v>
      </c>
      <c r="F1852">
        <f t="shared" si="197"/>
        <v>54</v>
      </c>
      <c r="G1852">
        <f t="shared" si="198"/>
        <v>27</v>
      </c>
      <c r="H1852">
        <f t="shared" si="199"/>
        <v>6</v>
      </c>
      <c r="I1852" t="b">
        <f t="shared" si="200"/>
        <v>0</v>
      </c>
      <c r="J1852" t="b">
        <f t="shared" si="201"/>
        <v>0</v>
      </c>
      <c r="K1852" t="b">
        <f t="shared" si="202"/>
        <v>0</v>
      </c>
    </row>
    <row r="1853" spans="1:11" x14ac:dyDescent="0.25">
      <c r="A1853" s="1">
        <v>63</v>
      </c>
      <c r="B1853" s="1">
        <v>10</v>
      </c>
      <c r="C1853" s="1">
        <v>88</v>
      </c>
      <c r="D1853" s="1">
        <v>50</v>
      </c>
      <c r="E1853">
        <f t="shared" si="196"/>
        <v>88</v>
      </c>
      <c r="F1853">
        <f t="shared" si="197"/>
        <v>63</v>
      </c>
      <c r="G1853">
        <f t="shared" si="198"/>
        <v>50</v>
      </c>
      <c r="H1853">
        <f t="shared" si="199"/>
        <v>10</v>
      </c>
      <c r="I1853" t="b">
        <f t="shared" si="200"/>
        <v>0</v>
      </c>
      <c r="J1853" t="b">
        <f t="shared" si="201"/>
        <v>1</v>
      </c>
      <c r="K1853" t="b">
        <f t="shared" si="202"/>
        <v>1</v>
      </c>
    </row>
    <row r="1854" spans="1:11" x14ac:dyDescent="0.25">
      <c r="A1854" s="1">
        <v>81</v>
      </c>
      <c r="B1854" s="1">
        <v>54</v>
      </c>
      <c r="C1854" s="1">
        <v>11</v>
      </c>
      <c r="D1854" s="1">
        <v>41</v>
      </c>
      <c r="E1854">
        <f t="shared" si="196"/>
        <v>81</v>
      </c>
      <c r="F1854">
        <f t="shared" si="197"/>
        <v>54</v>
      </c>
      <c r="G1854">
        <f t="shared" si="198"/>
        <v>41</v>
      </c>
      <c r="H1854">
        <f t="shared" si="199"/>
        <v>11</v>
      </c>
      <c r="I1854" t="b">
        <f t="shared" si="200"/>
        <v>0</v>
      </c>
      <c r="J1854" t="b">
        <f t="shared" si="201"/>
        <v>0</v>
      </c>
      <c r="K1854" t="b">
        <f t="shared" si="202"/>
        <v>0</v>
      </c>
    </row>
    <row r="1855" spans="1:11" x14ac:dyDescent="0.25">
      <c r="A1855" s="1">
        <v>100</v>
      </c>
      <c r="B1855" s="1">
        <v>81</v>
      </c>
      <c r="C1855" s="1">
        <v>60</v>
      </c>
      <c r="D1855" s="1">
        <v>50</v>
      </c>
      <c r="E1855">
        <f t="shared" si="196"/>
        <v>100</v>
      </c>
      <c r="F1855">
        <f t="shared" si="197"/>
        <v>81</v>
      </c>
      <c r="G1855">
        <f t="shared" si="198"/>
        <v>60</v>
      </c>
      <c r="H1855">
        <f t="shared" si="199"/>
        <v>50</v>
      </c>
      <c r="I1855" t="b">
        <f t="shared" si="200"/>
        <v>0</v>
      </c>
      <c r="J1855" t="b">
        <f t="shared" si="201"/>
        <v>1</v>
      </c>
      <c r="K1855" t="b">
        <f t="shared" si="202"/>
        <v>1</v>
      </c>
    </row>
    <row r="1856" spans="1:11" x14ac:dyDescent="0.25">
      <c r="A1856" s="1">
        <v>95</v>
      </c>
      <c r="B1856" s="1">
        <v>88</v>
      </c>
      <c r="C1856" s="1">
        <v>91</v>
      </c>
      <c r="D1856" s="1">
        <v>1</v>
      </c>
      <c r="E1856">
        <f t="shared" si="196"/>
        <v>95</v>
      </c>
      <c r="F1856">
        <f t="shared" si="197"/>
        <v>91</v>
      </c>
      <c r="G1856">
        <f t="shared" si="198"/>
        <v>88</v>
      </c>
      <c r="H1856">
        <f t="shared" si="199"/>
        <v>1</v>
      </c>
      <c r="I1856" t="b">
        <f t="shared" si="200"/>
        <v>0</v>
      </c>
      <c r="J1856" t="b">
        <f t="shared" si="201"/>
        <v>0</v>
      </c>
      <c r="K1856" t="b">
        <f t="shared" si="202"/>
        <v>0</v>
      </c>
    </row>
    <row r="1857" spans="1:11" x14ac:dyDescent="0.25">
      <c r="A1857" s="1">
        <v>58</v>
      </c>
      <c r="B1857" s="1">
        <v>64</v>
      </c>
      <c r="C1857" s="1">
        <v>51</v>
      </c>
      <c r="D1857" s="1">
        <v>46</v>
      </c>
      <c r="E1857">
        <f t="shared" si="196"/>
        <v>64</v>
      </c>
      <c r="F1857">
        <f t="shared" si="197"/>
        <v>58</v>
      </c>
      <c r="G1857">
        <f t="shared" si="198"/>
        <v>51</v>
      </c>
      <c r="H1857">
        <f t="shared" si="199"/>
        <v>46</v>
      </c>
      <c r="I1857" t="b">
        <f t="shared" si="200"/>
        <v>0</v>
      </c>
      <c r="J1857" t="b">
        <f t="shared" si="201"/>
        <v>1</v>
      </c>
      <c r="K1857" t="b">
        <f t="shared" si="202"/>
        <v>1</v>
      </c>
    </row>
    <row r="1858" spans="1:11" x14ac:dyDescent="0.25">
      <c r="A1858" s="1">
        <v>99</v>
      </c>
      <c r="B1858" s="1">
        <v>67</v>
      </c>
      <c r="C1858" s="1">
        <v>35</v>
      </c>
      <c r="D1858" s="1">
        <v>11</v>
      </c>
      <c r="E1858">
        <f t="shared" ref="E1858:E1921" si="203">LARGE($A1858:$D1858,1)</f>
        <v>99</v>
      </c>
      <c r="F1858">
        <f t="shared" ref="F1858:F1921" si="204">LARGE($A1858:$D1858,2)</f>
        <v>67</v>
      </c>
      <c r="G1858">
        <f t="shared" ref="G1858:G1921" si="205">LARGE($A1858:$D1858,3)</f>
        <v>35</v>
      </c>
      <c r="H1858">
        <f t="shared" ref="H1858:H1921" si="206">LARGE($A1858:$D1858,4)</f>
        <v>11</v>
      </c>
      <c r="I1858" t="b">
        <f t="shared" ref="I1858:I1921" si="207">E1858&gt;=F1858+G1858+H1858</f>
        <v>0</v>
      </c>
      <c r="J1858" t="b">
        <f t="shared" ref="J1858:J1921" si="208">ISEVEN(E1858)</f>
        <v>0</v>
      </c>
      <c r="K1858" t="b">
        <f t="shared" ref="K1858:K1921" si="209">OR(J1858,I1858)</f>
        <v>0</v>
      </c>
    </row>
    <row r="1859" spans="1:11" x14ac:dyDescent="0.25">
      <c r="A1859" s="1">
        <v>1</v>
      </c>
      <c r="B1859" s="1">
        <v>18</v>
      </c>
      <c r="C1859" s="1">
        <v>23</v>
      </c>
      <c r="D1859" s="1">
        <v>50</v>
      </c>
      <c r="E1859">
        <f t="shared" si="203"/>
        <v>50</v>
      </c>
      <c r="F1859">
        <f t="shared" si="204"/>
        <v>23</v>
      </c>
      <c r="G1859">
        <f t="shared" si="205"/>
        <v>18</v>
      </c>
      <c r="H1859">
        <f t="shared" si="206"/>
        <v>1</v>
      </c>
      <c r="I1859" t="b">
        <f t="shared" si="207"/>
        <v>1</v>
      </c>
      <c r="J1859" t="b">
        <f t="shared" si="208"/>
        <v>1</v>
      </c>
      <c r="K1859" t="b">
        <f t="shared" si="209"/>
        <v>1</v>
      </c>
    </row>
    <row r="1860" spans="1:11" x14ac:dyDescent="0.25">
      <c r="A1860" s="1">
        <v>39</v>
      </c>
      <c r="B1860" s="1">
        <v>76</v>
      </c>
      <c r="C1860" s="1">
        <v>75</v>
      </c>
      <c r="D1860" s="1">
        <v>3</v>
      </c>
      <c r="E1860">
        <f t="shared" si="203"/>
        <v>76</v>
      </c>
      <c r="F1860">
        <f t="shared" si="204"/>
        <v>75</v>
      </c>
      <c r="G1860">
        <f t="shared" si="205"/>
        <v>39</v>
      </c>
      <c r="H1860">
        <f t="shared" si="206"/>
        <v>3</v>
      </c>
      <c r="I1860" t="b">
        <f t="shared" si="207"/>
        <v>0</v>
      </c>
      <c r="J1860" t="b">
        <f t="shared" si="208"/>
        <v>1</v>
      </c>
      <c r="K1860" t="b">
        <f t="shared" si="209"/>
        <v>1</v>
      </c>
    </row>
    <row r="1861" spans="1:11" x14ac:dyDescent="0.25">
      <c r="A1861" s="1">
        <v>30</v>
      </c>
      <c r="B1861" s="1">
        <v>69</v>
      </c>
      <c r="C1861" s="1">
        <v>92</v>
      </c>
      <c r="D1861" s="1">
        <v>26</v>
      </c>
      <c r="E1861">
        <f t="shared" si="203"/>
        <v>92</v>
      </c>
      <c r="F1861">
        <f t="shared" si="204"/>
        <v>69</v>
      </c>
      <c r="G1861">
        <f t="shared" si="205"/>
        <v>30</v>
      </c>
      <c r="H1861">
        <f t="shared" si="206"/>
        <v>26</v>
      </c>
      <c r="I1861" t="b">
        <f t="shared" si="207"/>
        <v>0</v>
      </c>
      <c r="J1861" t="b">
        <f t="shared" si="208"/>
        <v>1</v>
      </c>
      <c r="K1861" t="b">
        <f t="shared" si="209"/>
        <v>1</v>
      </c>
    </row>
    <row r="1862" spans="1:11" x14ac:dyDescent="0.25">
      <c r="A1862" s="1">
        <v>42</v>
      </c>
      <c r="B1862" s="1">
        <v>78</v>
      </c>
      <c r="C1862" s="1">
        <v>78</v>
      </c>
      <c r="D1862" s="1">
        <v>47</v>
      </c>
      <c r="E1862">
        <f t="shared" si="203"/>
        <v>78</v>
      </c>
      <c r="F1862">
        <f t="shared" si="204"/>
        <v>78</v>
      </c>
      <c r="G1862">
        <f t="shared" si="205"/>
        <v>47</v>
      </c>
      <c r="H1862">
        <f t="shared" si="206"/>
        <v>42</v>
      </c>
      <c r="I1862" t="b">
        <f t="shared" si="207"/>
        <v>0</v>
      </c>
      <c r="J1862" t="b">
        <f t="shared" si="208"/>
        <v>1</v>
      </c>
      <c r="K1862" t="b">
        <f t="shared" si="209"/>
        <v>1</v>
      </c>
    </row>
    <row r="1863" spans="1:11" x14ac:dyDescent="0.25">
      <c r="A1863" s="1">
        <v>88</v>
      </c>
      <c r="B1863" s="1">
        <v>92</v>
      </c>
      <c r="C1863" s="1">
        <v>92</v>
      </c>
      <c r="D1863" s="1">
        <v>13</v>
      </c>
      <c r="E1863">
        <f t="shared" si="203"/>
        <v>92</v>
      </c>
      <c r="F1863">
        <f t="shared" si="204"/>
        <v>92</v>
      </c>
      <c r="G1863">
        <f t="shared" si="205"/>
        <v>88</v>
      </c>
      <c r="H1863">
        <f t="shared" si="206"/>
        <v>13</v>
      </c>
      <c r="I1863" t="b">
        <f t="shared" si="207"/>
        <v>0</v>
      </c>
      <c r="J1863" t="b">
        <f t="shared" si="208"/>
        <v>1</v>
      </c>
      <c r="K1863" t="b">
        <f t="shared" si="209"/>
        <v>1</v>
      </c>
    </row>
    <row r="1864" spans="1:11" x14ac:dyDescent="0.25">
      <c r="A1864" s="1">
        <v>21</v>
      </c>
      <c r="B1864" s="1">
        <v>64</v>
      </c>
      <c r="C1864" s="1">
        <v>96</v>
      </c>
      <c r="D1864" s="1">
        <v>49</v>
      </c>
      <c r="E1864">
        <f t="shared" si="203"/>
        <v>96</v>
      </c>
      <c r="F1864">
        <f t="shared" si="204"/>
        <v>64</v>
      </c>
      <c r="G1864">
        <f t="shared" si="205"/>
        <v>49</v>
      </c>
      <c r="H1864">
        <f t="shared" si="206"/>
        <v>21</v>
      </c>
      <c r="I1864" t="b">
        <f t="shared" si="207"/>
        <v>0</v>
      </c>
      <c r="J1864" t="b">
        <f t="shared" si="208"/>
        <v>1</v>
      </c>
      <c r="K1864" t="b">
        <f t="shared" si="209"/>
        <v>1</v>
      </c>
    </row>
    <row r="1865" spans="1:11" x14ac:dyDescent="0.25">
      <c r="A1865" s="1">
        <v>58</v>
      </c>
      <c r="B1865" s="1">
        <v>5</v>
      </c>
      <c r="C1865" s="1">
        <v>43</v>
      </c>
      <c r="D1865" s="1">
        <v>28</v>
      </c>
      <c r="E1865">
        <f t="shared" si="203"/>
        <v>58</v>
      </c>
      <c r="F1865">
        <f t="shared" si="204"/>
        <v>43</v>
      </c>
      <c r="G1865">
        <f t="shared" si="205"/>
        <v>28</v>
      </c>
      <c r="H1865">
        <f t="shared" si="206"/>
        <v>5</v>
      </c>
      <c r="I1865" t="b">
        <f t="shared" si="207"/>
        <v>0</v>
      </c>
      <c r="J1865" t="b">
        <f t="shared" si="208"/>
        <v>1</v>
      </c>
      <c r="K1865" t="b">
        <f t="shared" si="209"/>
        <v>1</v>
      </c>
    </row>
    <row r="1866" spans="1:11" x14ac:dyDescent="0.25">
      <c r="A1866" s="1">
        <v>27</v>
      </c>
      <c r="B1866" s="1">
        <v>16</v>
      </c>
      <c r="C1866" s="1">
        <v>46</v>
      </c>
      <c r="D1866" s="1">
        <v>46</v>
      </c>
      <c r="E1866">
        <f t="shared" si="203"/>
        <v>46</v>
      </c>
      <c r="F1866">
        <f t="shared" si="204"/>
        <v>46</v>
      </c>
      <c r="G1866">
        <f t="shared" si="205"/>
        <v>27</v>
      </c>
      <c r="H1866">
        <f t="shared" si="206"/>
        <v>16</v>
      </c>
      <c r="I1866" t="b">
        <f t="shared" si="207"/>
        <v>0</v>
      </c>
      <c r="J1866" t="b">
        <f t="shared" si="208"/>
        <v>1</v>
      </c>
      <c r="K1866" t="b">
        <f t="shared" si="209"/>
        <v>1</v>
      </c>
    </row>
    <row r="1867" spans="1:11" x14ac:dyDescent="0.25">
      <c r="A1867" s="1">
        <v>16</v>
      </c>
      <c r="B1867" s="1">
        <v>90</v>
      </c>
      <c r="C1867" s="1">
        <v>77</v>
      </c>
      <c r="D1867" s="1">
        <v>35</v>
      </c>
      <c r="E1867">
        <f t="shared" si="203"/>
        <v>90</v>
      </c>
      <c r="F1867">
        <f t="shared" si="204"/>
        <v>77</v>
      </c>
      <c r="G1867">
        <f t="shared" si="205"/>
        <v>35</v>
      </c>
      <c r="H1867">
        <f t="shared" si="206"/>
        <v>16</v>
      </c>
      <c r="I1867" t="b">
        <f t="shared" si="207"/>
        <v>0</v>
      </c>
      <c r="J1867" t="b">
        <f t="shared" si="208"/>
        <v>1</v>
      </c>
      <c r="K1867" t="b">
        <f t="shared" si="209"/>
        <v>1</v>
      </c>
    </row>
    <row r="1868" spans="1:11" x14ac:dyDescent="0.25">
      <c r="A1868" s="1">
        <v>60</v>
      </c>
      <c r="B1868" s="1">
        <v>71</v>
      </c>
      <c r="C1868" s="1">
        <v>4</v>
      </c>
      <c r="D1868" s="1">
        <v>13</v>
      </c>
      <c r="E1868">
        <f t="shared" si="203"/>
        <v>71</v>
      </c>
      <c r="F1868">
        <f t="shared" si="204"/>
        <v>60</v>
      </c>
      <c r="G1868">
        <f t="shared" si="205"/>
        <v>13</v>
      </c>
      <c r="H1868">
        <f t="shared" si="206"/>
        <v>4</v>
      </c>
      <c r="I1868" t="b">
        <f t="shared" si="207"/>
        <v>0</v>
      </c>
      <c r="J1868" t="b">
        <f t="shared" si="208"/>
        <v>0</v>
      </c>
      <c r="K1868" t="b">
        <f t="shared" si="209"/>
        <v>0</v>
      </c>
    </row>
    <row r="1869" spans="1:11" x14ac:dyDescent="0.25">
      <c r="A1869" s="1">
        <v>76</v>
      </c>
      <c r="B1869" s="1">
        <v>37</v>
      </c>
      <c r="C1869" s="1">
        <v>27</v>
      </c>
      <c r="D1869" s="1">
        <v>34</v>
      </c>
      <c r="E1869">
        <f t="shared" si="203"/>
        <v>76</v>
      </c>
      <c r="F1869">
        <f t="shared" si="204"/>
        <v>37</v>
      </c>
      <c r="G1869">
        <f t="shared" si="205"/>
        <v>34</v>
      </c>
      <c r="H1869">
        <f t="shared" si="206"/>
        <v>27</v>
      </c>
      <c r="I1869" t="b">
        <f t="shared" si="207"/>
        <v>0</v>
      </c>
      <c r="J1869" t="b">
        <f t="shared" si="208"/>
        <v>1</v>
      </c>
      <c r="K1869" t="b">
        <f t="shared" si="209"/>
        <v>1</v>
      </c>
    </row>
    <row r="1870" spans="1:11" x14ac:dyDescent="0.25">
      <c r="A1870" s="1">
        <v>55</v>
      </c>
      <c r="B1870" s="1">
        <v>32</v>
      </c>
      <c r="C1870" s="1">
        <v>77</v>
      </c>
      <c r="D1870" s="1">
        <v>30</v>
      </c>
      <c r="E1870">
        <f t="shared" si="203"/>
        <v>77</v>
      </c>
      <c r="F1870">
        <f t="shared" si="204"/>
        <v>55</v>
      </c>
      <c r="G1870">
        <f t="shared" si="205"/>
        <v>32</v>
      </c>
      <c r="H1870">
        <f t="shared" si="206"/>
        <v>30</v>
      </c>
      <c r="I1870" t="b">
        <f t="shared" si="207"/>
        <v>0</v>
      </c>
      <c r="J1870" t="b">
        <f t="shared" si="208"/>
        <v>0</v>
      </c>
      <c r="K1870" t="b">
        <f t="shared" si="209"/>
        <v>0</v>
      </c>
    </row>
    <row r="1871" spans="1:11" x14ac:dyDescent="0.25">
      <c r="A1871" s="1">
        <v>48</v>
      </c>
      <c r="B1871" s="1">
        <v>19</v>
      </c>
      <c r="C1871" s="1">
        <v>79</v>
      </c>
      <c r="D1871" s="1">
        <v>7</v>
      </c>
      <c r="E1871">
        <f t="shared" si="203"/>
        <v>79</v>
      </c>
      <c r="F1871">
        <f t="shared" si="204"/>
        <v>48</v>
      </c>
      <c r="G1871">
        <f t="shared" si="205"/>
        <v>19</v>
      </c>
      <c r="H1871">
        <f t="shared" si="206"/>
        <v>7</v>
      </c>
      <c r="I1871" t="b">
        <f t="shared" si="207"/>
        <v>1</v>
      </c>
      <c r="J1871" t="b">
        <f t="shared" si="208"/>
        <v>0</v>
      </c>
      <c r="K1871" t="b">
        <f t="shared" si="209"/>
        <v>1</v>
      </c>
    </row>
    <row r="1872" spans="1:11" x14ac:dyDescent="0.25">
      <c r="A1872" s="1">
        <v>12</v>
      </c>
      <c r="B1872" s="1">
        <v>39</v>
      </c>
      <c r="C1872" s="1">
        <v>25</v>
      </c>
      <c r="D1872" s="1">
        <v>19</v>
      </c>
      <c r="E1872">
        <f t="shared" si="203"/>
        <v>39</v>
      </c>
      <c r="F1872">
        <f t="shared" si="204"/>
        <v>25</v>
      </c>
      <c r="G1872">
        <f t="shared" si="205"/>
        <v>19</v>
      </c>
      <c r="H1872">
        <f t="shared" si="206"/>
        <v>12</v>
      </c>
      <c r="I1872" t="b">
        <f t="shared" si="207"/>
        <v>0</v>
      </c>
      <c r="J1872" t="b">
        <f t="shared" si="208"/>
        <v>0</v>
      </c>
      <c r="K1872" t="b">
        <f t="shared" si="209"/>
        <v>0</v>
      </c>
    </row>
    <row r="1873" spans="1:11" x14ac:dyDescent="0.25">
      <c r="A1873" s="1">
        <v>87</v>
      </c>
      <c r="B1873" s="1">
        <v>59</v>
      </c>
      <c r="C1873" s="1">
        <v>3</v>
      </c>
      <c r="D1873" s="1">
        <v>13</v>
      </c>
      <c r="E1873">
        <f t="shared" si="203"/>
        <v>87</v>
      </c>
      <c r="F1873">
        <f t="shared" si="204"/>
        <v>59</v>
      </c>
      <c r="G1873">
        <f t="shared" si="205"/>
        <v>13</v>
      </c>
      <c r="H1873">
        <f t="shared" si="206"/>
        <v>3</v>
      </c>
      <c r="I1873" t="b">
        <f t="shared" si="207"/>
        <v>1</v>
      </c>
      <c r="J1873" t="b">
        <f t="shared" si="208"/>
        <v>0</v>
      </c>
      <c r="K1873" t="b">
        <f t="shared" si="209"/>
        <v>1</v>
      </c>
    </row>
    <row r="1874" spans="1:11" x14ac:dyDescent="0.25">
      <c r="A1874" s="1">
        <v>62</v>
      </c>
      <c r="B1874" s="1">
        <v>76</v>
      </c>
      <c r="C1874" s="1">
        <v>11</v>
      </c>
      <c r="D1874" s="1">
        <v>44</v>
      </c>
      <c r="E1874">
        <f t="shared" si="203"/>
        <v>76</v>
      </c>
      <c r="F1874">
        <f t="shared" si="204"/>
        <v>62</v>
      </c>
      <c r="G1874">
        <f t="shared" si="205"/>
        <v>44</v>
      </c>
      <c r="H1874">
        <f t="shared" si="206"/>
        <v>11</v>
      </c>
      <c r="I1874" t="b">
        <f t="shared" si="207"/>
        <v>0</v>
      </c>
      <c r="J1874" t="b">
        <f t="shared" si="208"/>
        <v>1</v>
      </c>
      <c r="K1874" t="b">
        <f t="shared" si="209"/>
        <v>1</v>
      </c>
    </row>
    <row r="1875" spans="1:11" x14ac:dyDescent="0.25">
      <c r="A1875" s="1">
        <v>28</v>
      </c>
      <c r="B1875" s="1">
        <v>34</v>
      </c>
      <c r="C1875" s="1">
        <v>76</v>
      </c>
      <c r="D1875" s="1">
        <v>46</v>
      </c>
      <c r="E1875">
        <f t="shared" si="203"/>
        <v>76</v>
      </c>
      <c r="F1875">
        <f t="shared" si="204"/>
        <v>46</v>
      </c>
      <c r="G1875">
        <f t="shared" si="205"/>
        <v>34</v>
      </c>
      <c r="H1875">
        <f t="shared" si="206"/>
        <v>28</v>
      </c>
      <c r="I1875" t="b">
        <f t="shared" si="207"/>
        <v>0</v>
      </c>
      <c r="J1875" t="b">
        <f t="shared" si="208"/>
        <v>1</v>
      </c>
      <c r="K1875" t="b">
        <f t="shared" si="209"/>
        <v>1</v>
      </c>
    </row>
    <row r="1876" spans="1:11" x14ac:dyDescent="0.25">
      <c r="A1876" s="1">
        <v>95</v>
      </c>
      <c r="B1876" s="1">
        <v>22</v>
      </c>
      <c r="C1876" s="1">
        <v>21</v>
      </c>
      <c r="D1876" s="1">
        <v>17</v>
      </c>
      <c r="E1876">
        <f t="shared" si="203"/>
        <v>95</v>
      </c>
      <c r="F1876">
        <f t="shared" si="204"/>
        <v>22</v>
      </c>
      <c r="G1876">
        <f t="shared" si="205"/>
        <v>21</v>
      </c>
      <c r="H1876">
        <f t="shared" si="206"/>
        <v>17</v>
      </c>
      <c r="I1876" t="b">
        <f t="shared" si="207"/>
        <v>1</v>
      </c>
      <c r="J1876" t="b">
        <f t="shared" si="208"/>
        <v>0</v>
      </c>
      <c r="K1876" t="b">
        <f t="shared" si="209"/>
        <v>1</v>
      </c>
    </row>
    <row r="1877" spans="1:11" x14ac:dyDescent="0.25">
      <c r="A1877" s="1">
        <v>12</v>
      </c>
      <c r="B1877" s="1">
        <v>99</v>
      </c>
      <c r="C1877" s="1">
        <v>29</v>
      </c>
      <c r="D1877" s="1">
        <v>46</v>
      </c>
      <c r="E1877">
        <f t="shared" si="203"/>
        <v>99</v>
      </c>
      <c r="F1877">
        <f t="shared" si="204"/>
        <v>46</v>
      </c>
      <c r="G1877">
        <f t="shared" si="205"/>
        <v>29</v>
      </c>
      <c r="H1877">
        <f t="shared" si="206"/>
        <v>12</v>
      </c>
      <c r="I1877" t="b">
        <f t="shared" si="207"/>
        <v>1</v>
      </c>
      <c r="J1877" t="b">
        <f t="shared" si="208"/>
        <v>0</v>
      </c>
      <c r="K1877" t="b">
        <f t="shared" si="209"/>
        <v>1</v>
      </c>
    </row>
    <row r="1878" spans="1:11" x14ac:dyDescent="0.25">
      <c r="A1878" s="1">
        <v>92</v>
      </c>
      <c r="B1878" s="1">
        <v>94</v>
      </c>
      <c r="C1878" s="1">
        <v>38</v>
      </c>
      <c r="D1878" s="1">
        <v>46</v>
      </c>
      <c r="E1878">
        <f t="shared" si="203"/>
        <v>94</v>
      </c>
      <c r="F1878">
        <f t="shared" si="204"/>
        <v>92</v>
      </c>
      <c r="G1878">
        <f t="shared" si="205"/>
        <v>46</v>
      </c>
      <c r="H1878">
        <f t="shared" si="206"/>
        <v>38</v>
      </c>
      <c r="I1878" t="b">
        <f t="shared" si="207"/>
        <v>0</v>
      </c>
      <c r="J1878" t="b">
        <f t="shared" si="208"/>
        <v>1</v>
      </c>
      <c r="K1878" t="b">
        <f t="shared" si="209"/>
        <v>1</v>
      </c>
    </row>
    <row r="1879" spans="1:11" x14ac:dyDescent="0.25">
      <c r="A1879" s="1">
        <v>81</v>
      </c>
      <c r="B1879" s="1">
        <v>84</v>
      </c>
      <c r="C1879" s="1">
        <v>19</v>
      </c>
      <c r="D1879" s="1">
        <v>6</v>
      </c>
      <c r="E1879">
        <f t="shared" si="203"/>
        <v>84</v>
      </c>
      <c r="F1879">
        <f t="shared" si="204"/>
        <v>81</v>
      </c>
      <c r="G1879">
        <f t="shared" si="205"/>
        <v>19</v>
      </c>
      <c r="H1879">
        <f t="shared" si="206"/>
        <v>6</v>
      </c>
      <c r="I1879" t="b">
        <f t="shared" si="207"/>
        <v>0</v>
      </c>
      <c r="J1879" t="b">
        <f t="shared" si="208"/>
        <v>1</v>
      </c>
      <c r="K1879" t="b">
        <f t="shared" si="209"/>
        <v>1</v>
      </c>
    </row>
    <row r="1880" spans="1:11" x14ac:dyDescent="0.25">
      <c r="A1880" s="1">
        <v>96</v>
      </c>
      <c r="B1880" s="1">
        <v>60</v>
      </c>
      <c r="C1880" s="1">
        <v>75</v>
      </c>
      <c r="D1880" s="1">
        <v>8</v>
      </c>
      <c r="E1880">
        <f t="shared" si="203"/>
        <v>96</v>
      </c>
      <c r="F1880">
        <f t="shared" si="204"/>
        <v>75</v>
      </c>
      <c r="G1880">
        <f t="shared" si="205"/>
        <v>60</v>
      </c>
      <c r="H1880">
        <f t="shared" si="206"/>
        <v>8</v>
      </c>
      <c r="I1880" t="b">
        <f t="shared" si="207"/>
        <v>0</v>
      </c>
      <c r="J1880" t="b">
        <f t="shared" si="208"/>
        <v>1</v>
      </c>
      <c r="K1880" t="b">
        <f t="shared" si="209"/>
        <v>1</v>
      </c>
    </row>
    <row r="1881" spans="1:11" x14ac:dyDescent="0.25">
      <c r="A1881" s="1">
        <v>50</v>
      </c>
      <c r="B1881" s="1">
        <v>18</v>
      </c>
      <c r="C1881" s="1">
        <v>34</v>
      </c>
      <c r="D1881" s="1">
        <v>21</v>
      </c>
      <c r="E1881">
        <f t="shared" si="203"/>
        <v>50</v>
      </c>
      <c r="F1881">
        <f t="shared" si="204"/>
        <v>34</v>
      </c>
      <c r="G1881">
        <f t="shared" si="205"/>
        <v>21</v>
      </c>
      <c r="H1881">
        <f t="shared" si="206"/>
        <v>18</v>
      </c>
      <c r="I1881" t="b">
        <f t="shared" si="207"/>
        <v>0</v>
      </c>
      <c r="J1881" t="b">
        <f t="shared" si="208"/>
        <v>1</v>
      </c>
      <c r="K1881" t="b">
        <f t="shared" si="209"/>
        <v>1</v>
      </c>
    </row>
    <row r="1882" spans="1:11" x14ac:dyDescent="0.25">
      <c r="A1882" s="1">
        <v>9</v>
      </c>
      <c r="B1882" s="1">
        <v>24</v>
      </c>
      <c r="C1882" s="1">
        <v>17</v>
      </c>
      <c r="D1882" s="1">
        <v>39</v>
      </c>
      <c r="E1882">
        <f t="shared" si="203"/>
        <v>39</v>
      </c>
      <c r="F1882">
        <f t="shared" si="204"/>
        <v>24</v>
      </c>
      <c r="G1882">
        <f t="shared" si="205"/>
        <v>17</v>
      </c>
      <c r="H1882">
        <f t="shared" si="206"/>
        <v>9</v>
      </c>
      <c r="I1882" t="b">
        <f t="shared" si="207"/>
        <v>0</v>
      </c>
      <c r="J1882" t="b">
        <f t="shared" si="208"/>
        <v>0</v>
      </c>
      <c r="K1882" t="b">
        <f t="shared" si="209"/>
        <v>0</v>
      </c>
    </row>
    <row r="1883" spans="1:11" x14ac:dyDescent="0.25">
      <c r="A1883" s="1">
        <v>47</v>
      </c>
      <c r="B1883" s="1">
        <v>97</v>
      </c>
      <c r="C1883" s="1">
        <v>57</v>
      </c>
      <c r="D1883" s="1">
        <v>40</v>
      </c>
      <c r="E1883">
        <f t="shared" si="203"/>
        <v>97</v>
      </c>
      <c r="F1883">
        <f t="shared" si="204"/>
        <v>57</v>
      </c>
      <c r="G1883">
        <f t="shared" si="205"/>
        <v>47</v>
      </c>
      <c r="H1883">
        <f t="shared" si="206"/>
        <v>40</v>
      </c>
      <c r="I1883" t="b">
        <f t="shared" si="207"/>
        <v>0</v>
      </c>
      <c r="J1883" t="b">
        <f t="shared" si="208"/>
        <v>0</v>
      </c>
      <c r="K1883" t="b">
        <f t="shared" si="209"/>
        <v>0</v>
      </c>
    </row>
    <row r="1884" spans="1:11" x14ac:dyDescent="0.25">
      <c r="A1884" s="1">
        <v>45</v>
      </c>
      <c r="B1884" s="1">
        <v>78</v>
      </c>
      <c r="C1884" s="1">
        <v>39</v>
      </c>
      <c r="D1884" s="1">
        <v>22</v>
      </c>
      <c r="E1884">
        <f t="shared" si="203"/>
        <v>78</v>
      </c>
      <c r="F1884">
        <f t="shared" si="204"/>
        <v>45</v>
      </c>
      <c r="G1884">
        <f t="shared" si="205"/>
        <v>39</v>
      </c>
      <c r="H1884">
        <f t="shared" si="206"/>
        <v>22</v>
      </c>
      <c r="I1884" t="b">
        <f t="shared" si="207"/>
        <v>0</v>
      </c>
      <c r="J1884" t="b">
        <f t="shared" si="208"/>
        <v>1</v>
      </c>
      <c r="K1884" t="b">
        <f t="shared" si="209"/>
        <v>1</v>
      </c>
    </row>
    <row r="1885" spans="1:11" x14ac:dyDescent="0.25">
      <c r="A1885" s="1">
        <v>99</v>
      </c>
      <c r="B1885" s="1">
        <v>37</v>
      </c>
      <c r="C1885" s="1">
        <v>18</v>
      </c>
      <c r="D1885" s="1">
        <v>41</v>
      </c>
      <c r="E1885">
        <f t="shared" si="203"/>
        <v>99</v>
      </c>
      <c r="F1885">
        <f t="shared" si="204"/>
        <v>41</v>
      </c>
      <c r="G1885">
        <f t="shared" si="205"/>
        <v>37</v>
      </c>
      <c r="H1885">
        <f t="shared" si="206"/>
        <v>18</v>
      </c>
      <c r="I1885" t="b">
        <f t="shared" si="207"/>
        <v>1</v>
      </c>
      <c r="J1885" t="b">
        <f t="shared" si="208"/>
        <v>0</v>
      </c>
      <c r="K1885" t="b">
        <f t="shared" si="209"/>
        <v>1</v>
      </c>
    </row>
    <row r="1886" spans="1:11" x14ac:dyDescent="0.25">
      <c r="A1886" s="1">
        <v>33</v>
      </c>
      <c r="B1886" s="1">
        <v>28</v>
      </c>
      <c r="C1886" s="1">
        <v>9</v>
      </c>
      <c r="D1886" s="1">
        <v>22</v>
      </c>
      <c r="E1886">
        <f t="shared" si="203"/>
        <v>33</v>
      </c>
      <c r="F1886">
        <f t="shared" si="204"/>
        <v>28</v>
      </c>
      <c r="G1886">
        <f t="shared" si="205"/>
        <v>22</v>
      </c>
      <c r="H1886">
        <f t="shared" si="206"/>
        <v>9</v>
      </c>
      <c r="I1886" t="b">
        <f t="shared" si="207"/>
        <v>0</v>
      </c>
      <c r="J1886" t="b">
        <f t="shared" si="208"/>
        <v>0</v>
      </c>
      <c r="K1886" t="b">
        <f t="shared" si="209"/>
        <v>0</v>
      </c>
    </row>
    <row r="1887" spans="1:11" x14ac:dyDescent="0.25">
      <c r="A1887" s="1">
        <v>98</v>
      </c>
      <c r="B1887" s="1">
        <v>38</v>
      </c>
      <c r="C1887" s="1">
        <v>29</v>
      </c>
      <c r="D1887" s="1">
        <v>41</v>
      </c>
      <c r="E1887">
        <f t="shared" si="203"/>
        <v>98</v>
      </c>
      <c r="F1887">
        <f t="shared" si="204"/>
        <v>41</v>
      </c>
      <c r="G1887">
        <f t="shared" si="205"/>
        <v>38</v>
      </c>
      <c r="H1887">
        <f t="shared" si="206"/>
        <v>29</v>
      </c>
      <c r="I1887" t="b">
        <f t="shared" si="207"/>
        <v>0</v>
      </c>
      <c r="J1887" t="b">
        <f t="shared" si="208"/>
        <v>1</v>
      </c>
      <c r="K1887" t="b">
        <f t="shared" si="209"/>
        <v>1</v>
      </c>
    </row>
    <row r="1888" spans="1:11" x14ac:dyDescent="0.25">
      <c r="A1888" s="1">
        <v>96</v>
      </c>
      <c r="B1888" s="1">
        <v>78</v>
      </c>
      <c r="C1888" s="1">
        <v>74</v>
      </c>
      <c r="D1888" s="1">
        <v>41</v>
      </c>
      <c r="E1888">
        <f t="shared" si="203"/>
        <v>96</v>
      </c>
      <c r="F1888">
        <f t="shared" si="204"/>
        <v>78</v>
      </c>
      <c r="G1888">
        <f t="shared" si="205"/>
        <v>74</v>
      </c>
      <c r="H1888">
        <f t="shared" si="206"/>
        <v>41</v>
      </c>
      <c r="I1888" t="b">
        <f t="shared" si="207"/>
        <v>0</v>
      </c>
      <c r="J1888" t="b">
        <f t="shared" si="208"/>
        <v>1</v>
      </c>
      <c r="K1888" t="b">
        <f t="shared" si="209"/>
        <v>1</v>
      </c>
    </row>
    <row r="1889" spans="1:11" x14ac:dyDescent="0.25">
      <c r="A1889" s="1">
        <v>38</v>
      </c>
      <c r="B1889" s="1">
        <v>44</v>
      </c>
      <c r="C1889" s="1">
        <v>28</v>
      </c>
      <c r="D1889" s="1">
        <v>5</v>
      </c>
      <c r="E1889">
        <f t="shared" si="203"/>
        <v>44</v>
      </c>
      <c r="F1889">
        <f t="shared" si="204"/>
        <v>38</v>
      </c>
      <c r="G1889">
        <f t="shared" si="205"/>
        <v>28</v>
      </c>
      <c r="H1889">
        <f t="shared" si="206"/>
        <v>5</v>
      </c>
      <c r="I1889" t="b">
        <f t="shared" si="207"/>
        <v>0</v>
      </c>
      <c r="J1889" t="b">
        <f t="shared" si="208"/>
        <v>1</v>
      </c>
      <c r="K1889" t="b">
        <f t="shared" si="209"/>
        <v>1</v>
      </c>
    </row>
    <row r="1890" spans="1:11" x14ac:dyDescent="0.25">
      <c r="A1890" s="1">
        <v>10</v>
      </c>
      <c r="B1890" s="1">
        <v>97</v>
      </c>
      <c r="C1890" s="1">
        <v>67</v>
      </c>
      <c r="D1890" s="1">
        <v>36</v>
      </c>
      <c r="E1890">
        <f t="shared" si="203"/>
        <v>97</v>
      </c>
      <c r="F1890">
        <f t="shared" si="204"/>
        <v>67</v>
      </c>
      <c r="G1890">
        <f t="shared" si="205"/>
        <v>36</v>
      </c>
      <c r="H1890">
        <f t="shared" si="206"/>
        <v>10</v>
      </c>
      <c r="I1890" t="b">
        <f t="shared" si="207"/>
        <v>0</v>
      </c>
      <c r="J1890" t="b">
        <f t="shared" si="208"/>
        <v>0</v>
      </c>
      <c r="K1890" t="b">
        <f t="shared" si="209"/>
        <v>0</v>
      </c>
    </row>
    <row r="1891" spans="1:11" x14ac:dyDescent="0.25">
      <c r="A1891" s="1">
        <v>4</v>
      </c>
      <c r="B1891" s="1">
        <v>12</v>
      </c>
      <c r="C1891" s="1">
        <v>92</v>
      </c>
      <c r="D1891" s="1">
        <v>49</v>
      </c>
      <c r="E1891">
        <f t="shared" si="203"/>
        <v>92</v>
      </c>
      <c r="F1891">
        <f t="shared" si="204"/>
        <v>49</v>
      </c>
      <c r="G1891">
        <f t="shared" si="205"/>
        <v>12</v>
      </c>
      <c r="H1891">
        <f t="shared" si="206"/>
        <v>4</v>
      </c>
      <c r="I1891" t="b">
        <f t="shared" si="207"/>
        <v>1</v>
      </c>
      <c r="J1891" t="b">
        <f t="shared" si="208"/>
        <v>1</v>
      </c>
      <c r="K1891" t="b">
        <f t="shared" si="209"/>
        <v>1</v>
      </c>
    </row>
    <row r="1892" spans="1:11" x14ac:dyDescent="0.25">
      <c r="A1892" s="1">
        <v>92</v>
      </c>
      <c r="B1892" s="1">
        <v>21</v>
      </c>
      <c r="C1892" s="1">
        <v>100</v>
      </c>
      <c r="D1892" s="1">
        <v>13</v>
      </c>
      <c r="E1892">
        <f t="shared" si="203"/>
        <v>100</v>
      </c>
      <c r="F1892">
        <f t="shared" si="204"/>
        <v>92</v>
      </c>
      <c r="G1892">
        <f t="shared" si="205"/>
        <v>21</v>
      </c>
      <c r="H1892">
        <f t="shared" si="206"/>
        <v>13</v>
      </c>
      <c r="I1892" t="b">
        <f t="shared" si="207"/>
        <v>0</v>
      </c>
      <c r="J1892" t="b">
        <f t="shared" si="208"/>
        <v>1</v>
      </c>
      <c r="K1892" t="b">
        <f t="shared" si="209"/>
        <v>1</v>
      </c>
    </row>
    <row r="1893" spans="1:11" x14ac:dyDescent="0.25">
      <c r="A1893" s="1">
        <v>64</v>
      </c>
      <c r="B1893" s="1">
        <v>64</v>
      </c>
      <c r="C1893" s="1">
        <v>59</v>
      </c>
      <c r="D1893" s="1">
        <v>13</v>
      </c>
      <c r="E1893">
        <f t="shared" si="203"/>
        <v>64</v>
      </c>
      <c r="F1893">
        <f t="shared" si="204"/>
        <v>64</v>
      </c>
      <c r="G1893">
        <f t="shared" si="205"/>
        <v>59</v>
      </c>
      <c r="H1893">
        <f t="shared" si="206"/>
        <v>13</v>
      </c>
      <c r="I1893" t="b">
        <f t="shared" si="207"/>
        <v>0</v>
      </c>
      <c r="J1893" t="b">
        <f t="shared" si="208"/>
        <v>1</v>
      </c>
      <c r="K1893" t="b">
        <f t="shared" si="209"/>
        <v>1</v>
      </c>
    </row>
    <row r="1894" spans="1:11" x14ac:dyDescent="0.25">
      <c r="A1894" s="1">
        <v>87</v>
      </c>
      <c r="B1894" s="1">
        <v>70</v>
      </c>
      <c r="C1894" s="1">
        <v>70</v>
      </c>
      <c r="D1894" s="1">
        <v>8</v>
      </c>
      <c r="E1894">
        <f t="shared" si="203"/>
        <v>87</v>
      </c>
      <c r="F1894">
        <f t="shared" si="204"/>
        <v>70</v>
      </c>
      <c r="G1894">
        <f t="shared" si="205"/>
        <v>70</v>
      </c>
      <c r="H1894">
        <f t="shared" si="206"/>
        <v>8</v>
      </c>
      <c r="I1894" t="b">
        <f t="shared" si="207"/>
        <v>0</v>
      </c>
      <c r="J1894" t="b">
        <f t="shared" si="208"/>
        <v>0</v>
      </c>
      <c r="K1894" t="b">
        <f t="shared" si="209"/>
        <v>0</v>
      </c>
    </row>
    <row r="1895" spans="1:11" x14ac:dyDescent="0.25">
      <c r="A1895" s="1">
        <v>15</v>
      </c>
      <c r="B1895" s="1">
        <v>57</v>
      </c>
      <c r="C1895" s="1">
        <v>25</v>
      </c>
      <c r="D1895" s="1">
        <v>27</v>
      </c>
      <c r="E1895">
        <f t="shared" si="203"/>
        <v>57</v>
      </c>
      <c r="F1895">
        <f t="shared" si="204"/>
        <v>27</v>
      </c>
      <c r="G1895">
        <f t="shared" si="205"/>
        <v>25</v>
      </c>
      <c r="H1895">
        <f t="shared" si="206"/>
        <v>15</v>
      </c>
      <c r="I1895" t="b">
        <f t="shared" si="207"/>
        <v>0</v>
      </c>
      <c r="J1895" t="b">
        <f t="shared" si="208"/>
        <v>0</v>
      </c>
      <c r="K1895" t="b">
        <f t="shared" si="209"/>
        <v>0</v>
      </c>
    </row>
    <row r="1896" spans="1:11" x14ac:dyDescent="0.25">
      <c r="A1896" s="1">
        <v>8</v>
      </c>
      <c r="B1896" s="1">
        <v>92</v>
      </c>
      <c r="C1896" s="1">
        <v>3</v>
      </c>
      <c r="D1896" s="1">
        <v>41</v>
      </c>
      <c r="E1896">
        <f t="shared" si="203"/>
        <v>92</v>
      </c>
      <c r="F1896">
        <f t="shared" si="204"/>
        <v>41</v>
      </c>
      <c r="G1896">
        <f t="shared" si="205"/>
        <v>8</v>
      </c>
      <c r="H1896">
        <f t="shared" si="206"/>
        <v>3</v>
      </c>
      <c r="I1896" t="b">
        <f t="shared" si="207"/>
        <v>1</v>
      </c>
      <c r="J1896" t="b">
        <f t="shared" si="208"/>
        <v>1</v>
      </c>
      <c r="K1896" t="b">
        <f t="shared" si="209"/>
        <v>1</v>
      </c>
    </row>
    <row r="1897" spans="1:11" x14ac:dyDescent="0.25">
      <c r="A1897" s="1">
        <v>19</v>
      </c>
      <c r="B1897" s="1">
        <v>52</v>
      </c>
      <c r="C1897" s="1">
        <v>42</v>
      </c>
      <c r="D1897" s="1">
        <v>3</v>
      </c>
      <c r="E1897">
        <f t="shared" si="203"/>
        <v>52</v>
      </c>
      <c r="F1897">
        <f t="shared" si="204"/>
        <v>42</v>
      </c>
      <c r="G1897">
        <f t="shared" si="205"/>
        <v>19</v>
      </c>
      <c r="H1897">
        <f t="shared" si="206"/>
        <v>3</v>
      </c>
      <c r="I1897" t="b">
        <f t="shared" si="207"/>
        <v>0</v>
      </c>
      <c r="J1897" t="b">
        <f t="shared" si="208"/>
        <v>1</v>
      </c>
      <c r="K1897" t="b">
        <f t="shared" si="209"/>
        <v>1</v>
      </c>
    </row>
    <row r="1898" spans="1:11" x14ac:dyDescent="0.25">
      <c r="A1898" s="1">
        <v>84</v>
      </c>
      <c r="B1898" s="1">
        <v>39</v>
      </c>
      <c r="C1898" s="1">
        <v>26</v>
      </c>
      <c r="D1898" s="1">
        <v>35</v>
      </c>
      <c r="E1898">
        <f t="shared" si="203"/>
        <v>84</v>
      </c>
      <c r="F1898">
        <f t="shared" si="204"/>
        <v>39</v>
      </c>
      <c r="G1898">
        <f t="shared" si="205"/>
        <v>35</v>
      </c>
      <c r="H1898">
        <f t="shared" si="206"/>
        <v>26</v>
      </c>
      <c r="I1898" t="b">
        <f t="shared" si="207"/>
        <v>0</v>
      </c>
      <c r="J1898" t="b">
        <f t="shared" si="208"/>
        <v>1</v>
      </c>
      <c r="K1898" t="b">
        <f t="shared" si="209"/>
        <v>1</v>
      </c>
    </row>
    <row r="1899" spans="1:11" x14ac:dyDescent="0.25">
      <c r="A1899" s="1">
        <v>94</v>
      </c>
      <c r="B1899" s="1">
        <v>29</v>
      </c>
      <c r="C1899" s="1">
        <v>73</v>
      </c>
      <c r="D1899" s="1">
        <v>49</v>
      </c>
      <c r="E1899">
        <f t="shared" si="203"/>
        <v>94</v>
      </c>
      <c r="F1899">
        <f t="shared" si="204"/>
        <v>73</v>
      </c>
      <c r="G1899">
        <f t="shared" si="205"/>
        <v>49</v>
      </c>
      <c r="H1899">
        <f t="shared" si="206"/>
        <v>29</v>
      </c>
      <c r="I1899" t="b">
        <f t="shared" si="207"/>
        <v>0</v>
      </c>
      <c r="J1899" t="b">
        <f t="shared" si="208"/>
        <v>1</v>
      </c>
      <c r="K1899" t="b">
        <f t="shared" si="209"/>
        <v>1</v>
      </c>
    </row>
    <row r="1900" spans="1:11" x14ac:dyDescent="0.25">
      <c r="A1900" s="1">
        <v>83</v>
      </c>
      <c r="B1900" s="1">
        <v>93</v>
      </c>
      <c r="C1900" s="1">
        <v>49</v>
      </c>
      <c r="D1900" s="1">
        <v>34</v>
      </c>
      <c r="E1900">
        <f t="shared" si="203"/>
        <v>93</v>
      </c>
      <c r="F1900">
        <f t="shared" si="204"/>
        <v>83</v>
      </c>
      <c r="G1900">
        <f t="shared" si="205"/>
        <v>49</v>
      </c>
      <c r="H1900">
        <f t="shared" si="206"/>
        <v>34</v>
      </c>
      <c r="I1900" t="b">
        <f t="shared" si="207"/>
        <v>0</v>
      </c>
      <c r="J1900" t="b">
        <f t="shared" si="208"/>
        <v>0</v>
      </c>
      <c r="K1900" t="b">
        <f t="shared" si="209"/>
        <v>0</v>
      </c>
    </row>
    <row r="1901" spans="1:11" x14ac:dyDescent="0.25">
      <c r="A1901" s="1">
        <v>44</v>
      </c>
      <c r="B1901" s="1">
        <v>73</v>
      </c>
      <c r="C1901" s="1">
        <v>84</v>
      </c>
      <c r="D1901" s="1">
        <v>13</v>
      </c>
      <c r="E1901">
        <f t="shared" si="203"/>
        <v>84</v>
      </c>
      <c r="F1901">
        <f t="shared" si="204"/>
        <v>73</v>
      </c>
      <c r="G1901">
        <f t="shared" si="205"/>
        <v>44</v>
      </c>
      <c r="H1901">
        <f t="shared" si="206"/>
        <v>13</v>
      </c>
      <c r="I1901" t="b">
        <f t="shared" si="207"/>
        <v>0</v>
      </c>
      <c r="J1901" t="b">
        <f t="shared" si="208"/>
        <v>1</v>
      </c>
      <c r="K1901" t="b">
        <f t="shared" si="209"/>
        <v>1</v>
      </c>
    </row>
    <row r="1902" spans="1:11" x14ac:dyDescent="0.25">
      <c r="A1902" s="1">
        <v>39</v>
      </c>
      <c r="B1902" s="1">
        <v>26</v>
      </c>
      <c r="C1902" s="1">
        <v>39</v>
      </c>
      <c r="D1902" s="1">
        <v>4</v>
      </c>
      <c r="E1902">
        <f t="shared" si="203"/>
        <v>39</v>
      </c>
      <c r="F1902">
        <f t="shared" si="204"/>
        <v>39</v>
      </c>
      <c r="G1902">
        <f t="shared" si="205"/>
        <v>26</v>
      </c>
      <c r="H1902">
        <f t="shared" si="206"/>
        <v>4</v>
      </c>
      <c r="I1902" t="b">
        <f t="shared" si="207"/>
        <v>0</v>
      </c>
      <c r="J1902" t="b">
        <f t="shared" si="208"/>
        <v>0</v>
      </c>
      <c r="K1902" t="b">
        <f t="shared" si="209"/>
        <v>0</v>
      </c>
    </row>
    <row r="1903" spans="1:11" x14ac:dyDescent="0.25">
      <c r="A1903" s="1">
        <v>99</v>
      </c>
      <c r="B1903" s="1">
        <v>3</v>
      </c>
      <c r="C1903" s="1">
        <v>65</v>
      </c>
      <c r="D1903" s="1">
        <v>10</v>
      </c>
      <c r="E1903">
        <f t="shared" si="203"/>
        <v>99</v>
      </c>
      <c r="F1903">
        <f t="shared" si="204"/>
        <v>65</v>
      </c>
      <c r="G1903">
        <f t="shared" si="205"/>
        <v>10</v>
      </c>
      <c r="H1903">
        <f t="shared" si="206"/>
        <v>3</v>
      </c>
      <c r="I1903" t="b">
        <f t="shared" si="207"/>
        <v>1</v>
      </c>
      <c r="J1903" t="b">
        <f t="shared" si="208"/>
        <v>0</v>
      </c>
      <c r="K1903" t="b">
        <f t="shared" si="209"/>
        <v>1</v>
      </c>
    </row>
    <row r="1904" spans="1:11" x14ac:dyDescent="0.25">
      <c r="A1904" s="1">
        <v>32</v>
      </c>
      <c r="B1904" s="1">
        <v>68</v>
      </c>
      <c r="C1904" s="1">
        <v>52</v>
      </c>
      <c r="D1904" s="1">
        <v>14</v>
      </c>
      <c r="E1904">
        <f t="shared" si="203"/>
        <v>68</v>
      </c>
      <c r="F1904">
        <f t="shared" si="204"/>
        <v>52</v>
      </c>
      <c r="G1904">
        <f t="shared" si="205"/>
        <v>32</v>
      </c>
      <c r="H1904">
        <f t="shared" si="206"/>
        <v>14</v>
      </c>
      <c r="I1904" t="b">
        <f t="shared" si="207"/>
        <v>0</v>
      </c>
      <c r="J1904" t="b">
        <f t="shared" si="208"/>
        <v>1</v>
      </c>
      <c r="K1904" t="b">
        <f t="shared" si="209"/>
        <v>1</v>
      </c>
    </row>
    <row r="1905" spans="1:11" x14ac:dyDescent="0.25">
      <c r="A1905" s="1">
        <v>55</v>
      </c>
      <c r="B1905" s="1">
        <v>59</v>
      </c>
      <c r="C1905" s="1">
        <v>31</v>
      </c>
      <c r="D1905" s="1">
        <v>33</v>
      </c>
      <c r="E1905">
        <f t="shared" si="203"/>
        <v>59</v>
      </c>
      <c r="F1905">
        <f t="shared" si="204"/>
        <v>55</v>
      </c>
      <c r="G1905">
        <f t="shared" si="205"/>
        <v>33</v>
      </c>
      <c r="H1905">
        <f t="shared" si="206"/>
        <v>31</v>
      </c>
      <c r="I1905" t="b">
        <f t="shared" si="207"/>
        <v>0</v>
      </c>
      <c r="J1905" t="b">
        <f t="shared" si="208"/>
        <v>0</v>
      </c>
      <c r="K1905" t="b">
        <f t="shared" si="209"/>
        <v>0</v>
      </c>
    </row>
    <row r="1906" spans="1:11" x14ac:dyDescent="0.25">
      <c r="A1906" s="1">
        <v>72</v>
      </c>
      <c r="B1906" s="1">
        <v>62</v>
      </c>
      <c r="C1906" s="1">
        <v>64</v>
      </c>
      <c r="D1906" s="1">
        <v>2</v>
      </c>
      <c r="E1906">
        <f t="shared" si="203"/>
        <v>72</v>
      </c>
      <c r="F1906">
        <f t="shared" si="204"/>
        <v>64</v>
      </c>
      <c r="G1906">
        <f t="shared" si="205"/>
        <v>62</v>
      </c>
      <c r="H1906">
        <f t="shared" si="206"/>
        <v>2</v>
      </c>
      <c r="I1906" t="b">
        <f t="shared" si="207"/>
        <v>0</v>
      </c>
      <c r="J1906" t="b">
        <f t="shared" si="208"/>
        <v>1</v>
      </c>
      <c r="K1906" t="b">
        <f t="shared" si="209"/>
        <v>1</v>
      </c>
    </row>
    <row r="1907" spans="1:11" x14ac:dyDescent="0.25">
      <c r="A1907" s="1">
        <v>90</v>
      </c>
      <c r="B1907" s="1">
        <v>1</v>
      </c>
      <c r="C1907" s="1">
        <v>71</v>
      </c>
      <c r="D1907" s="1">
        <v>46</v>
      </c>
      <c r="E1907">
        <f t="shared" si="203"/>
        <v>90</v>
      </c>
      <c r="F1907">
        <f t="shared" si="204"/>
        <v>71</v>
      </c>
      <c r="G1907">
        <f t="shared" si="205"/>
        <v>46</v>
      </c>
      <c r="H1907">
        <f t="shared" si="206"/>
        <v>1</v>
      </c>
      <c r="I1907" t="b">
        <f t="shared" si="207"/>
        <v>0</v>
      </c>
      <c r="J1907" t="b">
        <f t="shared" si="208"/>
        <v>1</v>
      </c>
      <c r="K1907" t="b">
        <f t="shared" si="209"/>
        <v>1</v>
      </c>
    </row>
    <row r="1908" spans="1:11" x14ac:dyDescent="0.25">
      <c r="A1908" s="1">
        <v>56</v>
      </c>
      <c r="B1908" s="1">
        <v>39</v>
      </c>
      <c r="C1908" s="1">
        <v>85</v>
      </c>
      <c r="D1908" s="1">
        <v>42</v>
      </c>
      <c r="E1908">
        <f t="shared" si="203"/>
        <v>85</v>
      </c>
      <c r="F1908">
        <f t="shared" si="204"/>
        <v>56</v>
      </c>
      <c r="G1908">
        <f t="shared" si="205"/>
        <v>42</v>
      </c>
      <c r="H1908">
        <f t="shared" si="206"/>
        <v>39</v>
      </c>
      <c r="I1908" t="b">
        <f t="shared" si="207"/>
        <v>0</v>
      </c>
      <c r="J1908" t="b">
        <f t="shared" si="208"/>
        <v>0</v>
      </c>
      <c r="K1908" t="b">
        <f t="shared" si="209"/>
        <v>0</v>
      </c>
    </row>
    <row r="1909" spans="1:11" x14ac:dyDescent="0.25">
      <c r="A1909" s="1">
        <v>57</v>
      </c>
      <c r="B1909" s="1">
        <v>59</v>
      </c>
      <c r="C1909" s="1">
        <v>54</v>
      </c>
      <c r="D1909" s="1">
        <v>34</v>
      </c>
      <c r="E1909">
        <f t="shared" si="203"/>
        <v>59</v>
      </c>
      <c r="F1909">
        <f t="shared" si="204"/>
        <v>57</v>
      </c>
      <c r="G1909">
        <f t="shared" si="205"/>
        <v>54</v>
      </c>
      <c r="H1909">
        <f t="shared" si="206"/>
        <v>34</v>
      </c>
      <c r="I1909" t="b">
        <f t="shared" si="207"/>
        <v>0</v>
      </c>
      <c r="J1909" t="b">
        <f t="shared" si="208"/>
        <v>0</v>
      </c>
      <c r="K1909" t="b">
        <f t="shared" si="209"/>
        <v>0</v>
      </c>
    </row>
    <row r="1910" spans="1:11" x14ac:dyDescent="0.25">
      <c r="A1910" s="1">
        <v>75</v>
      </c>
      <c r="B1910" s="1">
        <v>89</v>
      </c>
      <c r="C1910" s="1">
        <v>17</v>
      </c>
      <c r="D1910" s="1">
        <v>8</v>
      </c>
      <c r="E1910">
        <f t="shared" si="203"/>
        <v>89</v>
      </c>
      <c r="F1910">
        <f t="shared" si="204"/>
        <v>75</v>
      </c>
      <c r="G1910">
        <f t="shared" si="205"/>
        <v>17</v>
      </c>
      <c r="H1910">
        <f t="shared" si="206"/>
        <v>8</v>
      </c>
      <c r="I1910" t="b">
        <f t="shared" si="207"/>
        <v>0</v>
      </c>
      <c r="J1910" t="b">
        <f t="shared" si="208"/>
        <v>0</v>
      </c>
      <c r="K1910" t="b">
        <f t="shared" si="209"/>
        <v>0</v>
      </c>
    </row>
    <row r="1911" spans="1:11" x14ac:dyDescent="0.25">
      <c r="A1911" s="1">
        <v>51</v>
      </c>
      <c r="B1911" s="1">
        <v>91</v>
      </c>
      <c r="C1911" s="1">
        <v>26</v>
      </c>
      <c r="D1911" s="1">
        <v>1</v>
      </c>
      <c r="E1911">
        <f t="shared" si="203"/>
        <v>91</v>
      </c>
      <c r="F1911">
        <f t="shared" si="204"/>
        <v>51</v>
      </c>
      <c r="G1911">
        <f t="shared" si="205"/>
        <v>26</v>
      </c>
      <c r="H1911">
        <f t="shared" si="206"/>
        <v>1</v>
      </c>
      <c r="I1911" t="b">
        <f t="shared" si="207"/>
        <v>1</v>
      </c>
      <c r="J1911" t="b">
        <f t="shared" si="208"/>
        <v>0</v>
      </c>
      <c r="K1911" t="b">
        <f t="shared" si="209"/>
        <v>1</v>
      </c>
    </row>
    <row r="1912" spans="1:11" x14ac:dyDescent="0.25">
      <c r="A1912" s="1">
        <v>63</v>
      </c>
      <c r="B1912" s="1">
        <v>4</v>
      </c>
      <c r="C1912" s="1">
        <v>78</v>
      </c>
      <c r="D1912" s="1">
        <v>39</v>
      </c>
      <c r="E1912">
        <f t="shared" si="203"/>
        <v>78</v>
      </c>
      <c r="F1912">
        <f t="shared" si="204"/>
        <v>63</v>
      </c>
      <c r="G1912">
        <f t="shared" si="205"/>
        <v>39</v>
      </c>
      <c r="H1912">
        <f t="shared" si="206"/>
        <v>4</v>
      </c>
      <c r="I1912" t="b">
        <f t="shared" si="207"/>
        <v>0</v>
      </c>
      <c r="J1912" t="b">
        <f t="shared" si="208"/>
        <v>1</v>
      </c>
      <c r="K1912" t="b">
        <f t="shared" si="209"/>
        <v>1</v>
      </c>
    </row>
    <row r="1913" spans="1:11" x14ac:dyDescent="0.25">
      <c r="A1913" s="1">
        <v>65</v>
      </c>
      <c r="B1913" s="1">
        <v>96</v>
      </c>
      <c r="C1913" s="1">
        <v>26</v>
      </c>
      <c r="D1913" s="1">
        <v>41</v>
      </c>
      <c r="E1913">
        <f t="shared" si="203"/>
        <v>96</v>
      </c>
      <c r="F1913">
        <f t="shared" si="204"/>
        <v>65</v>
      </c>
      <c r="G1913">
        <f t="shared" si="205"/>
        <v>41</v>
      </c>
      <c r="H1913">
        <f t="shared" si="206"/>
        <v>26</v>
      </c>
      <c r="I1913" t="b">
        <f t="shared" si="207"/>
        <v>0</v>
      </c>
      <c r="J1913" t="b">
        <f t="shared" si="208"/>
        <v>1</v>
      </c>
      <c r="K1913" t="b">
        <f t="shared" si="209"/>
        <v>1</v>
      </c>
    </row>
    <row r="1914" spans="1:11" x14ac:dyDescent="0.25">
      <c r="A1914" s="1">
        <v>21</v>
      </c>
      <c r="B1914" s="1">
        <v>32</v>
      </c>
      <c r="C1914" s="1">
        <v>69</v>
      </c>
      <c r="D1914" s="1">
        <v>2</v>
      </c>
      <c r="E1914">
        <f t="shared" si="203"/>
        <v>69</v>
      </c>
      <c r="F1914">
        <f t="shared" si="204"/>
        <v>32</v>
      </c>
      <c r="G1914">
        <f t="shared" si="205"/>
        <v>21</v>
      </c>
      <c r="H1914">
        <f t="shared" si="206"/>
        <v>2</v>
      </c>
      <c r="I1914" t="b">
        <f t="shared" si="207"/>
        <v>1</v>
      </c>
      <c r="J1914" t="b">
        <f t="shared" si="208"/>
        <v>0</v>
      </c>
      <c r="K1914" t="b">
        <f t="shared" si="209"/>
        <v>1</v>
      </c>
    </row>
    <row r="1915" spans="1:11" x14ac:dyDescent="0.25">
      <c r="A1915" s="1">
        <v>78</v>
      </c>
      <c r="B1915" s="1">
        <v>87</v>
      </c>
      <c r="C1915" s="1">
        <v>42</v>
      </c>
      <c r="D1915" s="1">
        <v>16</v>
      </c>
      <c r="E1915">
        <f t="shared" si="203"/>
        <v>87</v>
      </c>
      <c r="F1915">
        <f t="shared" si="204"/>
        <v>78</v>
      </c>
      <c r="G1915">
        <f t="shared" si="205"/>
        <v>42</v>
      </c>
      <c r="H1915">
        <f t="shared" si="206"/>
        <v>16</v>
      </c>
      <c r="I1915" t="b">
        <f t="shared" si="207"/>
        <v>0</v>
      </c>
      <c r="J1915" t="b">
        <f t="shared" si="208"/>
        <v>0</v>
      </c>
      <c r="K1915" t="b">
        <f t="shared" si="209"/>
        <v>0</v>
      </c>
    </row>
    <row r="1916" spans="1:11" x14ac:dyDescent="0.25">
      <c r="A1916" s="1">
        <v>1</v>
      </c>
      <c r="B1916" s="1">
        <v>80</v>
      </c>
      <c r="C1916" s="1">
        <v>81</v>
      </c>
      <c r="D1916" s="1">
        <v>26</v>
      </c>
      <c r="E1916">
        <f t="shared" si="203"/>
        <v>81</v>
      </c>
      <c r="F1916">
        <f t="shared" si="204"/>
        <v>80</v>
      </c>
      <c r="G1916">
        <f t="shared" si="205"/>
        <v>26</v>
      </c>
      <c r="H1916">
        <f t="shared" si="206"/>
        <v>1</v>
      </c>
      <c r="I1916" t="b">
        <f t="shared" si="207"/>
        <v>0</v>
      </c>
      <c r="J1916" t="b">
        <f t="shared" si="208"/>
        <v>0</v>
      </c>
      <c r="K1916" t="b">
        <f t="shared" si="209"/>
        <v>0</v>
      </c>
    </row>
    <row r="1917" spans="1:11" x14ac:dyDescent="0.25">
      <c r="A1917" s="1">
        <v>85</v>
      </c>
      <c r="B1917" s="1">
        <v>64</v>
      </c>
      <c r="C1917" s="1">
        <v>15</v>
      </c>
      <c r="D1917" s="1">
        <v>5</v>
      </c>
      <c r="E1917">
        <f t="shared" si="203"/>
        <v>85</v>
      </c>
      <c r="F1917">
        <f t="shared" si="204"/>
        <v>64</v>
      </c>
      <c r="G1917">
        <f t="shared" si="205"/>
        <v>15</v>
      </c>
      <c r="H1917">
        <f t="shared" si="206"/>
        <v>5</v>
      </c>
      <c r="I1917" t="b">
        <f t="shared" si="207"/>
        <v>1</v>
      </c>
      <c r="J1917" t="b">
        <f t="shared" si="208"/>
        <v>0</v>
      </c>
      <c r="K1917" t="b">
        <f t="shared" si="209"/>
        <v>1</v>
      </c>
    </row>
    <row r="1918" spans="1:11" x14ac:dyDescent="0.25">
      <c r="A1918" s="1">
        <v>1</v>
      </c>
      <c r="B1918" s="1">
        <v>80</v>
      </c>
      <c r="C1918" s="1">
        <v>44</v>
      </c>
      <c r="D1918" s="1">
        <v>12</v>
      </c>
      <c r="E1918">
        <f t="shared" si="203"/>
        <v>80</v>
      </c>
      <c r="F1918">
        <f t="shared" si="204"/>
        <v>44</v>
      </c>
      <c r="G1918">
        <f t="shared" si="205"/>
        <v>12</v>
      </c>
      <c r="H1918">
        <f t="shared" si="206"/>
        <v>1</v>
      </c>
      <c r="I1918" t="b">
        <f t="shared" si="207"/>
        <v>1</v>
      </c>
      <c r="J1918" t="b">
        <f t="shared" si="208"/>
        <v>1</v>
      </c>
      <c r="K1918" t="b">
        <f t="shared" si="209"/>
        <v>1</v>
      </c>
    </row>
    <row r="1919" spans="1:11" x14ac:dyDescent="0.25">
      <c r="A1919" s="1">
        <v>78</v>
      </c>
      <c r="B1919" s="1">
        <v>70</v>
      </c>
      <c r="C1919" s="1">
        <v>31</v>
      </c>
      <c r="D1919" s="1">
        <v>46</v>
      </c>
      <c r="E1919">
        <f t="shared" si="203"/>
        <v>78</v>
      </c>
      <c r="F1919">
        <f t="shared" si="204"/>
        <v>70</v>
      </c>
      <c r="G1919">
        <f t="shared" si="205"/>
        <v>46</v>
      </c>
      <c r="H1919">
        <f t="shared" si="206"/>
        <v>31</v>
      </c>
      <c r="I1919" t="b">
        <f t="shared" si="207"/>
        <v>0</v>
      </c>
      <c r="J1919" t="b">
        <f t="shared" si="208"/>
        <v>1</v>
      </c>
      <c r="K1919" t="b">
        <f t="shared" si="209"/>
        <v>1</v>
      </c>
    </row>
    <row r="1920" spans="1:11" x14ac:dyDescent="0.25">
      <c r="A1920" s="1">
        <v>33</v>
      </c>
      <c r="B1920" s="1">
        <v>13</v>
      </c>
      <c r="C1920" s="1">
        <v>34</v>
      </c>
      <c r="D1920" s="1">
        <v>19</v>
      </c>
      <c r="E1920">
        <f t="shared" si="203"/>
        <v>34</v>
      </c>
      <c r="F1920">
        <f t="shared" si="204"/>
        <v>33</v>
      </c>
      <c r="G1920">
        <f t="shared" si="205"/>
        <v>19</v>
      </c>
      <c r="H1920">
        <f t="shared" si="206"/>
        <v>13</v>
      </c>
      <c r="I1920" t="b">
        <f t="shared" si="207"/>
        <v>0</v>
      </c>
      <c r="J1920" t="b">
        <f t="shared" si="208"/>
        <v>1</v>
      </c>
      <c r="K1920" t="b">
        <f t="shared" si="209"/>
        <v>1</v>
      </c>
    </row>
    <row r="1921" spans="1:11" x14ac:dyDescent="0.25">
      <c r="A1921" s="1">
        <v>58</v>
      </c>
      <c r="B1921" s="1">
        <v>24</v>
      </c>
      <c r="C1921" s="1">
        <v>62</v>
      </c>
      <c r="D1921" s="1">
        <v>43</v>
      </c>
      <c r="E1921">
        <f t="shared" si="203"/>
        <v>62</v>
      </c>
      <c r="F1921">
        <f t="shared" si="204"/>
        <v>58</v>
      </c>
      <c r="G1921">
        <f t="shared" si="205"/>
        <v>43</v>
      </c>
      <c r="H1921">
        <f t="shared" si="206"/>
        <v>24</v>
      </c>
      <c r="I1921" t="b">
        <f t="shared" si="207"/>
        <v>0</v>
      </c>
      <c r="J1921" t="b">
        <f t="shared" si="208"/>
        <v>1</v>
      </c>
      <c r="K1921" t="b">
        <f t="shared" si="209"/>
        <v>1</v>
      </c>
    </row>
    <row r="1922" spans="1:11" x14ac:dyDescent="0.25">
      <c r="A1922" s="1">
        <v>61</v>
      </c>
      <c r="B1922" s="1">
        <v>46</v>
      </c>
      <c r="C1922" s="1">
        <v>81</v>
      </c>
      <c r="D1922" s="1">
        <v>10</v>
      </c>
      <c r="E1922">
        <f t="shared" ref="E1922:E1985" si="210">LARGE($A1922:$D1922,1)</f>
        <v>81</v>
      </c>
      <c r="F1922">
        <f t="shared" ref="F1922:F1985" si="211">LARGE($A1922:$D1922,2)</f>
        <v>61</v>
      </c>
      <c r="G1922">
        <f t="shared" ref="G1922:G1985" si="212">LARGE($A1922:$D1922,3)</f>
        <v>46</v>
      </c>
      <c r="H1922">
        <f t="shared" ref="H1922:H1985" si="213">LARGE($A1922:$D1922,4)</f>
        <v>10</v>
      </c>
      <c r="I1922" t="b">
        <f t="shared" ref="I1922:I1985" si="214">E1922&gt;=F1922+G1922+H1922</f>
        <v>0</v>
      </c>
      <c r="J1922" t="b">
        <f t="shared" ref="J1922:J1985" si="215">ISEVEN(E1922)</f>
        <v>0</v>
      </c>
      <c r="K1922" t="b">
        <f t="shared" ref="K1922:K1985" si="216">OR(J1922,I1922)</f>
        <v>0</v>
      </c>
    </row>
    <row r="1923" spans="1:11" x14ac:dyDescent="0.25">
      <c r="A1923" s="1">
        <v>81</v>
      </c>
      <c r="B1923" s="1">
        <v>13</v>
      </c>
      <c r="C1923" s="1">
        <v>48</v>
      </c>
      <c r="D1923" s="1">
        <v>41</v>
      </c>
      <c r="E1923">
        <f t="shared" si="210"/>
        <v>81</v>
      </c>
      <c r="F1923">
        <f t="shared" si="211"/>
        <v>48</v>
      </c>
      <c r="G1923">
        <f t="shared" si="212"/>
        <v>41</v>
      </c>
      <c r="H1923">
        <f t="shared" si="213"/>
        <v>13</v>
      </c>
      <c r="I1923" t="b">
        <f t="shared" si="214"/>
        <v>0</v>
      </c>
      <c r="J1923" t="b">
        <f t="shared" si="215"/>
        <v>0</v>
      </c>
      <c r="K1923" t="b">
        <f t="shared" si="216"/>
        <v>0</v>
      </c>
    </row>
    <row r="1924" spans="1:11" x14ac:dyDescent="0.25">
      <c r="A1924" s="1">
        <v>52</v>
      </c>
      <c r="B1924" s="1">
        <v>1</v>
      </c>
      <c r="C1924" s="1">
        <v>72</v>
      </c>
      <c r="D1924" s="1">
        <v>9</v>
      </c>
      <c r="E1924">
        <f t="shared" si="210"/>
        <v>72</v>
      </c>
      <c r="F1924">
        <f t="shared" si="211"/>
        <v>52</v>
      </c>
      <c r="G1924">
        <f t="shared" si="212"/>
        <v>9</v>
      </c>
      <c r="H1924">
        <f t="shared" si="213"/>
        <v>1</v>
      </c>
      <c r="I1924" t="b">
        <f t="shared" si="214"/>
        <v>1</v>
      </c>
      <c r="J1924" t="b">
        <f t="shared" si="215"/>
        <v>1</v>
      </c>
      <c r="K1924" t="b">
        <f t="shared" si="216"/>
        <v>1</v>
      </c>
    </row>
    <row r="1925" spans="1:11" x14ac:dyDescent="0.25">
      <c r="A1925" s="1">
        <v>71</v>
      </c>
      <c r="B1925" s="1">
        <v>45</v>
      </c>
      <c r="C1925" s="1">
        <v>82</v>
      </c>
      <c r="D1925" s="1">
        <v>20</v>
      </c>
      <c r="E1925">
        <f t="shared" si="210"/>
        <v>82</v>
      </c>
      <c r="F1925">
        <f t="shared" si="211"/>
        <v>71</v>
      </c>
      <c r="G1925">
        <f t="shared" si="212"/>
        <v>45</v>
      </c>
      <c r="H1925">
        <f t="shared" si="213"/>
        <v>20</v>
      </c>
      <c r="I1925" t="b">
        <f t="shared" si="214"/>
        <v>0</v>
      </c>
      <c r="J1925" t="b">
        <f t="shared" si="215"/>
        <v>1</v>
      </c>
      <c r="K1925" t="b">
        <f t="shared" si="216"/>
        <v>1</v>
      </c>
    </row>
    <row r="1926" spans="1:11" x14ac:dyDescent="0.25">
      <c r="A1926" s="1">
        <v>56</v>
      </c>
      <c r="B1926" s="1">
        <v>91</v>
      </c>
      <c r="C1926" s="1">
        <v>65</v>
      </c>
      <c r="D1926" s="1">
        <v>47</v>
      </c>
      <c r="E1926">
        <f t="shared" si="210"/>
        <v>91</v>
      </c>
      <c r="F1926">
        <f t="shared" si="211"/>
        <v>65</v>
      </c>
      <c r="G1926">
        <f t="shared" si="212"/>
        <v>56</v>
      </c>
      <c r="H1926">
        <f t="shared" si="213"/>
        <v>47</v>
      </c>
      <c r="I1926" t="b">
        <f t="shared" si="214"/>
        <v>0</v>
      </c>
      <c r="J1926" t="b">
        <f t="shared" si="215"/>
        <v>0</v>
      </c>
      <c r="K1926" t="b">
        <f t="shared" si="216"/>
        <v>0</v>
      </c>
    </row>
    <row r="1927" spans="1:11" x14ac:dyDescent="0.25">
      <c r="A1927" s="1">
        <v>2</v>
      </c>
      <c r="B1927" s="1">
        <v>26</v>
      </c>
      <c r="C1927" s="1">
        <v>28</v>
      </c>
      <c r="D1927" s="1">
        <v>6</v>
      </c>
      <c r="E1927">
        <f t="shared" si="210"/>
        <v>28</v>
      </c>
      <c r="F1927">
        <f t="shared" si="211"/>
        <v>26</v>
      </c>
      <c r="G1927">
        <f t="shared" si="212"/>
        <v>6</v>
      </c>
      <c r="H1927">
        <f t="shared" si="213"/>
        <v>2</v>
      </c>
      <c r="I1927" t="b">
        <f t="shared" si="214"/>
        <v>0</v>
      </c>
      <c r="J1927" t="b">
        <f t="shared" si="215"/>
        <v>1</v>
      </c>
      <c r="K1927" t="b">
        <f t="shared" si="216"/>
        <v>1</v>
      </c>
    </row>
    <row r="1928" spans="1:11" x14ac:dyDescent="0.25">
      <c r="A1928" s="1">
        <v>87</v>
      </c>
      <c r="B1928" s="1">
        <v>81</v>
      </c>
      <c r="C1928" s="1">
        <v>79</v>
      </c>
      <c r="D1928" s="1">
        <v>38</v>
      </c>
      <c r="E1928">
        <f t="shared" si="210"/>
        <v>87</v>
      </c>
      <c r="F1928">
        <f t="shared" si="211"/>
        <v>81</v>
      </c>
      <c r="G1928">
        <f t="shared" si="212"/>
        <v>79</v>
      </c>
      <c r="H1928">
        <f t="shared" si="213"/>
        <v>38</v>
      </c>
      <c r="I1928" t="b">
        <f t="shared" si="214"/>
        <v>0</v>
      </c>
      <c r="J1928" t="b">
        <f t="shared" si="215"/>
        <v>0</v>
      </c>
      <c r="K1928" t="b">
        <f t="shared" si="216"/>
        <v>0</v>
      </c>
    </row>
    <row r="1929" spans="1:11" x14ac:dyDescent="0.25">
      <c r="A1929" s="1">
        <v>77</v>
      </c>
      <c r="B1929" s="1">
        <v>49</v>
      </c>
      <c r="C1929" s="1">
        <v>52</v>
      </c>
      <c r="D1929" s="1">
        <v>48</v>
      </c>
      <c r="E1929">
        <f t="shared" si="210"/>
        <v>77</v>
      </c>
      <c r="F1929">
        <f t="shared" si="211"/>
        <v>52</v>
      </c>
      <c r="G1929">
        <f t="shared" si="212"/>
        <v>49</v>
      </c>
      <c r="H1929">
        <f t="shared" si="213"/>
        <v>48</v>
      </c>
      <c r="I1929" t="b">
        <f t="shared" si="214"/>
        <v>0</v>
      </c>
      <c r="J1929" t="b">
        <f t="shared" si="215"/>
        <v>0</v>
      </c>
      <c r="K1929" t="b">
        <f t="shared" si="216"/>
        <v>0</v>
      </c>
    </row>
    <row r="1930" spans="1:11" x14ac:dyDescent="0.25">
      <c r="A1930" s="1">
        <v>54</v>
      </c>
      <c r="B1930" s="1">
        <v>15</v>
      </c>
      <c r="C1930" s="1">
        <v>62</v>
      </c>
      <c r="D1930" s="1">
        <v>25</v>
      </c>
      <c r="E1930">
        <f t="shared" si="210"/>
        <v>62</v>
      </c>
      <c r="F1930">
        <f t="shared" si="211"/>
        <v>54</v>
      </c>
      <c r="G1930">
        <f t="shared" si="212"/>
        <v>25</v>
      </c>
      <c r="H1930">
        <f t="shared" si="213"/>
        <v>15</v>
      </c>
      <c r="I1930" t="b">
        <f t="shared" si="214"/>
        <v>0</v>
      </c>
      <c r="J1930" t="b">
        <f t="shared" si="215"/>
        <v>1</v>
      </c>
      <c r="K1930" t="b">
        <f t="shared" si="216"/>
        <v>1</v>
      </c>
    </row>
    <row r="1931" spans="1:11" x14ac:dyDescent="0.25">
      <c r="A1931" s="1">
        <v>44</v>
      </c>
      <c r="B1931" s="1">
        <v>69</v>
      </c>
      <c r="C1931" s="1">
        <v>72</v>
      </c>
      <c r="D1931" s="1">
        <v>17</v>
      </c>
      <c r="E1931">
        <f t="shared" si="210"/>
        <v>72</v>
      </c>
      <c r="F1931">
        <f t="shared" si="211"/>
        <v>69</v>
      </c>
      <c r="G1931">
        <f t="shared" si="212"/>
        <v>44</v>
      </c>
      <c r="H1931">
        <f t="shared" si="213"/>
        <v>17</v>
      </c>
      <c r="I1931" t="b">
        <f t="shared" si="214"/>
        <v>0</v>
      </c>
      <c r="J1931" t="b">
        <f t="shared" si="215"/>
        <v>1</v>
      </c>
      <c r="K1931" t="b">
        <f t="shared" si="216"/>
        <v>1</v>
      </c>
    </row>
    <row r="1932" spans="1:11" x14ac:dyDescent="0.25">
      <c r="A1932" s="1">
        <v>13</v>
      </c>
      <c r="B1932" s="1">
        <v>51</v>
      </c>
      <c r="C1932" s="1">
        <v>72</v>
      </c>
      <c r="D1932" s="1">
        <v>18</v>
      </c>
      <c r="E1932">
        <f t="shared" si="210"/>
        <v>72</v>
      </c>
      <c r="F1932">
        <f t="shared" si="211"/>
        <v>51</v>
      </c>
      <c r="G1932">
        <f t="shared" si="212"/>
        <v>18</v>
      </c>
      <c r="H1932">
        <f t="shared" si="213"/>
        <v>13</v>
      </c>
      <c r="I1932" t="b">
        <f t="shared" si="214"/>
        <v>0</v>
      </c>
      <c r="J1932" t="b">
        <f t="shared" si="215"/>
        <v>1</v>
      </c>
      <c r="K1932" t="b">
        <f t="shared" si="216"/>
        <v>1</v>
      </c>
    </row>
    <row r="1933" spans="1:11" x14ac:dyDescent="0.25">
      <c r="A1933" s="1">
        <v>76</v>
      </c>
      <c r="B1933" s="1">
        <v>6</v>
      </c>
      <c r="C1933" s="1">
        <v>16</v>
      </c>
      <c r="D1933" s="1">
        <v>45</v>
      </c>
      <c r="E1933">
        <f t="shared" si="210"/>
        <v>76</v>
      </c>
      <c r="F1933">
        <f t="shared" si="211"/>
        <v>45</v>
      </c>
      <c r="G1933">
        <f t="shared" si="212"/>
        <v>16</v>
      </c>
      <c r="H1933">
        <f t="shared" si="213"/>
        <v>6</v>
      </c>
      <c r="I1933" t="b">
        <f t="shared" si="214"/>
        <v>1</v>
      </c>
      <c r="J1933" t="b">
        <f t="shared" si="215"/>
        <v>1</v>
      </c>
      <c r="K1933" t="b">
        <f t="shared" si="216"/>
        <v>1</v>
      </c>
    </row>
    <row r="1934" spans="1:11" x14ac:dyDescent="0.25">
      <c r="A1934" s="1">
        <v>94</v>
      </c>
      <c r="B1934" s="1">
        <v>33</v>
      </c>
      <c r="C1934" s="1">
        <v>35</v>
      </c>
      <c r="D1934" s="1">
        <v>21</v>
      </c>
      <c r="E1934">
        <f t="shared" si="210"/>
        <v>94</v>
      </c>
      <c r="F1934">
        <f t="shared" si="211"/>
        <v>35</v>
      </c>
      <c r="G1934">
        <f t="shared" si="212"/>
        <v>33</v>
      </c>
      <c r="H1934">
        <f t="shared" si="213"/>
        <v>21</v>
      </c>
      <c r="I1934" t="b">
        <f t="shared" si="214"/>
        <v>1</v>
      </c>
      <c r="J1934" t="b">
        <f t="shared" si="215"/>
        <v>1</v>
      </c>
      <c r="K1934" t="b">
        <f t="shared" si="216"/>
        <v>1</v>
      </c>
    </row>
    <row r="1935" spans="1:11" x14ac:dyDescent="0.25">
      <c r="A1935" s="1">
        <v>67</v>
      </c>
      <c r="B1935" s="1">
        <v>64</v>
      </c>
      <c r="C1935" s="1">
        <v>96</v>
      </c>
      <c r="D1935" s="1">
        <v>9</v>
      </c>
      <c r="E1935">
        <f t="shared" si="210"/>
        <v>96</v>
      </c>
      <c r="F1935">
        <f t="shared" si="211"/>
        <v>67</v>
      </c>
      <c r="G1935">
        <f t="shared" si="212"/>
        <v>64</v>
      </c>
      <c r="H1935">
        <f t="shared" si="213"/>
        <v>9</v>
      </c>
      <c r="I1935" t="b">
        <f t="shared" si="214"/>
        <v>0</v>
      </c>
      <c r="J1935" t="b">
        <f t="shared" si="215"/>
        <v>1</v>
      </c>
      <c r="K1935" t="b">
        <f t="shared" si="216"/>
        <v>1</v>
      </c>
    </row>
    <row r="1936" spans="1:11" x14ac:dyDescent="0.25">
      <c r="A1936" s="1">
        <v>100</v>
      </c>
      <c r="B1936" s="1">
        <v>42</v>
      </c>
      <c r="C1936" s="1">
        <v>3</v>
      </c>
      <c r="D1936" s="1">
        <v>17</v>
      </c>
      <c r="E1936">
        <f t="shared" si="210"/>
        <v>100</v>
      </c>
      <c r="F1936">
        <f t="shared" si="211"/>
        <v>42</v>
      </c>
      <c r="G1936">
        <f t="shared" si="212"/>
        <v>17</v>
      </c>
      <c r="H1936">
        <f t="shared" si="213"/>
        <v>3</v>
      </c>
      <c r="I1936" t="b">
        <f t="shared" si="214"/>
        <v>1</v>
      </c>
      <c r="J1936" t="b">
        <f t="shared" si="215"/>
        <v>1</v>
      </c>
      <c r="K1936" t="b">
        <f t="shared" si="216"/>
        <v>1</v>
      </c>
    </row>
    <row r="1937" spans="1:11" x14ac:dyDescent="0.25">
      <c r="A1937" s="1">
        <v>30</v>
      </c>
      <c r="B1937" s="1">
        <v>74</v>
      </c>
      <c r="C1937" s="1">
        <v>47</v>
      </c>
      <c r="D1937" s="1">
        <v>31</v>
      </c>
      <c r="E1937">
        <f t="shared" si="210"/>
        <v>74</v>
      </c>
      <c r="F1937">
        <f t="shared" si="211"/>
        <v>47</v>
      </c>
      <c r="G1937">
        <f t="shared" si="212"/>
        <v>31</v>
      </c>
      <c r="H1937">
        <f t="shared" si="213"/>
        <v>30</v>
      </c>
      <c r="I1937" t="b">
        <f t="shared" si="214"/>
        <v>0</v>
      </c>
      <c r="J1937" t="b">
        <f t="shared" si="215"/>
        <v>1</v>
      </c>
      <c r="K1937" t="b">
        <f t="shared" si="216"/>
        <v>1</v>
      </c>
    </row>
    <row r="1938" spans="1:11" x14ac:dyDescent="0.25">
      <c r="A1938" s="1">
        <v>83</v>
      </c>
      <c r="B1938" s="1">
        <v>79</v>
      </c>
      <c r="C1938" s="1">
        <v>69</v>
      </c>
      <c r="D1938" s="1">
        <v>12</v>
      </c>
      <c r="E1938">
        <f t="shared" si="210"/>
        <v>83</v>
      </c>
      <c r="F1938">
        <f t="shared" si="211"/>
        <v>79</v>
      </c>
      <c r="G1938">
        <f t="shared" si="212"/>
        <v>69</v>
      </c>
      <c r="H1938">
        <f t="shared" si="213"/>
        <v>12</v>
      </c>
      <c r="I1938" t="b">
        <f t="shared" si="214"/>
        <v>0</v>
      </c>
      <c r="J1938" t="b">
        <f t="shared" si="215"/>
        <v>0</v>
      </c>
      <c r="K1938" t="b">
        <f t="shared" si="216"/>
        <v>0</v>
      </c>
    </row>
    <row r="1939" spans="1:11" x14ac:dyDescent="0.25">
      <c r="A1939" s="1">
        <v>75</v>
      </c>
      <c r="B1939" s="1">
        <v>47</v>
      </c>
      <c r="C1939" s="1">
        <v>70</v>
      </c>
      <c r="D1939" s="1">
        <v>12</v>
      </c>
      <c r="E1939">
        <f t="shared" si="210"/>
        <v>75</v>
      </c>
      <c r="F1939">
        <f t="shared" si="211"/>
        <v>70</v>
      </c>
      <c r="G1939">
        <f t="shared" si="212"/>
        <v>47</v>
      </c>
      <c r="H1939">
        <f t="shared" si="213"/>
        <v>12</v>
      </c>
      <c r="I1939" t="b">
        <f t="shared" si="214"/>
        <v>0</v>
      </c>
      <c r="J1939" t="b">
        <f t="shared" si="215"/>
        <v>0</v>
      </c>
      <c r="K1939" t="b">
        <f t="shared" si="216"/>
        <v>0</v>
      </c>
    </row>
    <row r="1940" spans="1:11" x14ac:dyDescent="0.25">
      <c r="A1940" s="1">
        <v>14</v>
      </c>
      <c r="B1940" s="1">
        <v>6</v>
      </c>
      <c r="C1940" s="1">
        <v>6</v>
      </c>
      <c r="D1940" s="1">
        <v>28</v>
      </c>
      <c r="E1940">
        <f t="shared" si="210"/>
        <v>28</v>
      </c>
      <c r="F1940">
        <f t="shared" si="211"/>
        <v>14</v>
      </c>
      <c r="G1940">
        <f t="shared" si="212"/>
        <v>6</v>
      </c>
      <c r="H1940">
        <f t="shared" si="213"/>
        <v>6</v>
      </c>
      <c r="I1940" t="b">
        <f t="shared" si="214"/>
        <v>1</v>
      </c>
      <c r="J1940" t="b">
        <f t="shared" si="215"/>
        <v>1</v>
      </c>
      <c r="K1940" t="b">
        <f t="shared" si="216"/>
        <v>1</v>
      </c>
    </row>
    <row r="1941" spans="1:11" x14ac:dyDescent="0.25">
      <c r="A1941" s="1">
        <v>98</v>
      </c>
      <c r="B1941" s="1">
        <v>21</v>
      </c>
      <c r="C1941" s="1">
        <v>14</v>
      </c>
      <c r="D1941" s="1">
        <v>48</v>
      </c>
      <c r="E1941">
        <f t="shared" si="210"/>
        <v>98</v>
      </c>
      <c r="F1941">
        <f t="shared" si="211"/>
        <v>48</v>
      </c>
      <c r="G1941">
        <f t="shared" si="212"/>
        <v>21</v>
      </c>
      <c r="H1941">
        <f t="shared" si="213"/>
        <v>14</v>
      </c>
      <c r="I1941" t="b">
        <f t="shared" si="214"/>
        <v>1</v>
      </c>
      <c r="J1941" t="b">
        <f t="shared" si="215"/>
        <v>1</v>
      </c>
      <c r="K1941" t="b">
        <f t="shared" si="216"/>
        <v>1</v>
      </c>
    </row>
    <row r="1942" spans="1:11" x14ac:dyDescent="0.25">
      <c r="A1942" s="1">
        <v>57</v>
      </c>
      <c r="B1942" s="1">
        <v>63</v>
      </c>
      <c r="C1942" s="1">
        <v>77</v>
      </c>
      <c r="D1942" s="1">
        <v>38</v>
      </c>
      <c r="E1942">
        <f t="shared" si="210"/>
        <v>77</v>
      </c>
      <c r="F1942">
        <f t="shared" si="211"/>
        <v>63</v>
      </c>
      <c r="G1942">
        <f t="shared" si="212"/>
        <v>57</v>
      </c>
      <c r="H1942">
        <f t="shared" si="213"/>
        <v>38</v>
      </c>
      <c r="I1942" t="b">
        <f t="shared" si="214"/>
        <v>0</v>
      </c>
      <c r="J1942" t="b">
        <f t="shared" si="215"/>
        <v>0</v>
      </c>
      <c r="K1942" t="b">
        <f t="shared" si="216"/>
        <v>0</v>
      </c>
    </row>
    <row r="1943" spans="1:11" x14ac:dyDescent="0.25">
      <c r="A1943" s="1">
        <v>49</v>
      </c>
      <c r="B1943" s="1">
        <v>71</v>
      </c>
      <c r="C1943" s="1">
        <v>1</v>
      </c>
      <c r="D1943" s="1">
        <v>49</v>
      </c>
      <c r="E1943">
        <f t="shared" si="210"/>
        <v>71</v>
      </c>
      <c r="F1943">
        <f t="shared" si="211"/>
        <v>49</v>
      </c>
      <c r="G1943">
        <f t="shared" si="212"/>
        <v>49</v>
      </c>
      <c r="H1943">
        <f t="shared" si="213"/>
        <v>1</v>
      </c>
      <c r="I1943" t="b">
        <f t="shared" si="214"/>
        <v>0</v>
      </c>
      <c r="J1943" t="b">
        <f t="shared" si="215"/>
        <v>0</v>
      </c>
      <c r="K1943" t="b">
        <f t="shared" si="216"/>
        <v>0</v>
      </c>
    </row>
    <row r="1944" spans="1:11" x14ac:dyDescent="0.25">
      <c r="A1944" s="1">
        <v>15</v>
      </c>
      <c r="B1944" s="1">
        <v>55</v>
      </c>
      <c r="C1944" s="1">
        <v>96</v>
      </c>
      <c r="D1944" s="1">
        <v>39</v>
      </c>
      <c r="E1944">
        <f t="shared" si="210"/>
        <v>96</v>
      </c>
      <c r="F1944">
        <f t="shared" si="211"/>
        <v>55</v>
      </c>
      <c r="G1944">
        <f t="shared" si="212"/>
        <v>39</v>
      </c>
      <c r="H1944">
        <f t="shared" si="213"/>
        <v>15</v>
      </c>
      <c r="I1944" t="b">
        <f t="shared" si="214"/>
        <v>0</v>
      </c>
      <c r="J1944" t="b">
        <f t="shared" si="215"/>
        <v>1</v>
      </c>
      <c r="K1944" t="b">
        <f t="shared" si="216"/>
        <v>1</v>
      </c>
    </row>
    <row r="1945" spans="1:11" x14ac:dyDescent="0.25">
      <c r="A1945" s="1">
        <v>49</v>
      </c>
      <c r="B1945" s="1">
        <v>74</v>
      </c>
      <c r="C1945" s="1">
        <v>61</v>
      </c>
      <c r="D1945" s="1">
        <v>20</v>
      </c>
      <c r="E1945">
        <f t="shared" si="210"/>
        <v>74</v>
      </c>
      <c r="F1945">
        <f t="shared" si="211"/>
        <v>61</v>
      </c>
      <c r="G1945">
        <f t="shared" si="212"/>
        <v>49</v>
      </c>
      <c r="H1945">
        <f t="shared" si="213"/>
        <v>20</v>
      </c>
      <c r="I1945" t="b">
        <f t="shared" si="214"/>
        <v>0</v>
      </c>
      <c r="J1945" t="b">
        <f t="shared" si="215"/>
        <v>1</v>
      </c>
      <c r="K1945" t="b">
        <f t="shared" si="216"/>
        <v>1</v>
      </c>
    </row>
    <row r="1946" spans="1:11" x14ac:dyDescent="0.25">
      <c r="A1946" s="1">
        <v>60</v>
      </c>
      <c r="B1946" s="1">
        <v>88</v>
      </c>
      <c r="C1946" s="1">
        <v>61</v>
      </c>
      <c r="D1946" s="1">
        <v>45</v>
      </c>
      <c r="E1946">
        <f t="shared" si="210"/>
        <v>88</v>
      </c>
      <c r="F1946">
        <f t="shared" si="211"/>
        <v>61</v>
      </c>
      <c r="G1946">
        <f t="shared" si="212"/>
        <v>60</v>
      </c>
      <c r="H1946">
        <f t="shared" si="213"/>
        <v>45</v>
      </c>
      <c r="I1946" t="b">
        <f t="shared" si="214"/>
        <v>0</v>
      </c>
      <c r="J1946" t="b">
        <f t="shared" si="215"/>
        <v>1</v>
      </c>
      <c r="K1946" t="b">
        <f t="shared" si="216"/>
        <v>1</v>
      </c>
    </row>
    <row r="1947" spans="1:11" x14ac:dyDescent="0.25">
      <c r="A1947" s="1">
        <v>82</v>
      </c>
      <c r="B1947" s="1">
        <v>73</v>
      </c>
      <c r="C1947" s="1">
        <v>98</v>
      </c>
      <c r="D1947" s="1">
        <v>49</v>
      </c>
      <c r="E1947">
        <f t="shared" si="210"/>
        <v>98</v>
      </c>
      <c r="F1947">
        <f t="shared" si="211"/>
        <v>82</v>
      </c>
      <c r="G1947">
        <f t="shared" si="212"/>
        <v>73</v>
      </c>
      <c r="H1947">
        <f t="shared" si="213"/>
        <v>49</v>
      </c>
      <c r="I1947" t="b">
        <f t="shared" si="214"/>
        <v>0</v>
      </c>
      <c r="J1947" t="b">
        <f t="shared" si="215"/>
        <v>1</v>
      </c>
      <c r="K1947" t="b">
        <f t="shared" si="216"/>
        <v>1</v>
      </c>
    </row>
    <row r="1948" spans="1:11" x14ac:dyDescent="0.25">
      <c r="A1948" s="1">
        <v>96</v>
      </c>
      <c r="B1948" s="1">
        <v>72</v>
      </c>
      <c r="C1948" s="1">
        <v>96</v>
      </c>
      <c r="D1948" s="1">
        <v>13</v>
      </c>
      <c r="E1948">
        <f t="shared" si="210"/>
        <v>96</v>
      </c>
      <c r="F1948">
        <f t="shared" si="211"/>
        <v>96</v>
      </c>
      <c r="G1948">
        <f t="shared" si="212"/>
        <v>72</v>
      </c>
      <c r="H1948">
        <f t="shared" si="213"/>
        <v>13</v>
      </c>
      <c r="I1948" t="b">
        <f t="shared" si="214"/>
        <v>0</v>
      </c>
      <c r="J1948" t="b">
        <f t="shared" si="215"/>
        <v>1</v>
      </c>
      <c r="K1948" t="b">
        <f t="shared" si="216"/>
        <v>1</v>
      </c>
    </row>
    <row r="1949" spans="1:11" x14ac:dyDescent="0.25">
      <c r="A1949" s="1">
        <v>72</v>
      </c>
      <c r="B1949" s="1">
        <v>15</v>
      </c>
      <c r="C1949" s="1">
        <v>18</v>
      </c>
      <c r="D1949" s="1">
        <v>20</v>
      </c>
      <c r="E1949">
        <f t="shared" si="210"/>
        <v>72</v>
      </c>
      <c r="F1949">
        <f t="shared" si="211"/>
        <v>20</v>
      </c>
      <c r="G1949">
        <f t="shared" si="212"/>
        <v>18</v>
      </c>
      <c r="H1949">
        <f t="shared" si="213"/>
        <v>15</v>
      </c>
      <c r="I1949" t="b">
        <f t="shared" si="214"/>
        <v>1</v>
      </c>
      <c r="J1949" t="b">
        <f t="shared" si="215"/>
        <v>1</v>
      </c>
      <c r="K1949" t="b">
        <f t="shared" si="216"/>
        <v>1</v>
      </c>
    </row>
    <row r="1950" spans="1:11" x14ac:dyDescent="0.25">
      <c r="A1950" s="1">
        <v>81</v>
      </c>
      <c r="B1950" s="1">
        <v>97</v>
      </c>
      <c r="C1950" s="1">
        <v>57</v>
      </c>
      <c r="D1950" s="1">
        <v>39</v>
      </c>
      <c r="E1950">
        <f t="shared" si="210"/>
        <v>97</v>
      </c>
      <c r="F1950">
        <f t="shared" si="211"/>
        <v>81</v>
      </c>
      <c r="G1950">
        <f t="shared" si="212"/>
        <v>57</v>
      </c>
      <c r="H1950">
        <f t="shared" si="213"/>
        <v>39</v>
      </c>
      <c r="I1950" t="b">
        <f t="shared" si="214"/>
        <v>0</v>
      </c>
      <c r="J1950" t="b">
        <f t="shared" si="215"/>
        <v>0</v>
      </c>
      <c r="K1950" t="b">
        <f t="shared" si="216"/>
        <v>0</v>
      </c>
    </row>
    <row r="1951" spans="1:11" x14ac:dyDescent="0.25">
      <c r="A1951" s="1">
        <v>45</v>
      </c>
      <c r="B1951" s="1">
        <v>88</v>
      </c>
      <c r="C1951" s="1">
        <v>66</v>
      </c>
      <c r="D1951" s="1">
        <v>38</v>
      </c>
      <c r="E1951">
        <f t="shared" si="210"/>
        <v>88</v>
      </c>
      <c r="F1951">
        <f t="shared" si="211"/>
        <v>66</v>
      </c>
      <c r="G1951">
        <f t="shared" si="212"/>
        <v>45</v>
      </c>
      <c r="H1951">
        <f t="shared" si="213"/>
        <v>38</v>
      </c>
      <c r="I1951" t="b">
        <f t="shared" si="214"/>
        <v>0</v>
      </c>
      <c r="J1951" t="b">
        <f t="shared" si="215"/>
        <v>1</v>
      </c>
      <c r="K1951" t="b">
        <f t="shared" si="216"/>
        <v>1</v>
      </c>
    </row>
    <row r="1952" spans="1:11" x14ac:dyDescent="0.25">
      <c r="A1952" s="1">
        <v>98</v>
      </c>
      <c r="B1952" s="1">
        <v>19</v>
      </c>
      <c r="C1952" s="1">
        <v>9</v>
      </c>
      <c r="D1952" s="1">
        <v>20</v>
      </c>
      <c r="E1952">
        <f t="shared" si="210"/>
        <v>98</v>
      </c>
      <c r="F1952">
        <f t="shared" si="211"/>
        <v>20</v>
      </c>
      <c r="G1952">
        <f t="shared" si="212"/>
        <v>19</v>
      </c>
      <c r="H1952">
        <f t="shared" si="213"/>
        <v>9</v>
      </c>
      <c r="I1952" t="b">
        <f t="shared" si="214"/>
        <v>1</v>
      </c>
      <c r="J1952" t="b">
        <f t="shared" si="215"/>
        <v>1</v>
      </c>
      <c r="K1952" t="b">
        <f t="shared" si="216"/>
        <v>1</v>
      </c>
    </row>
    <row r="1953" spans="1:11" x14ac:dyDescent="0.25">
      <c r="A1953" s="1">
        <v>47</v>
      </c>
      <c r="B1953" s="1">
        <v>28</v>
      </c>
      <c r="C1953" s="1">
        <v>41</v>
      </c>
      <c r="D1953" s="1">
        <v>24</v>
      </c>
      <c r="E1953">
        <f t="shared" si="210"/>
        <v>47</v>
      </c>
      <c r="F1953">
        <f t="shared" si="211"/>
        <v>41</v>
      </c>
      <c r="G1953">
        <f t="shared" si="212"/>
        <v>28</v>
      </c>
      <c r="H1953">
        <f t="shared" si="213"/>
        <v>24</v>
      </c>
      <c r="I1953" t="b">
        <f t="shared" si="214"/>
        <v>0</v>
      </c>
      <c r="J1953" t="b">
        <f t="shared" si="215"/>
        <v>0</v>
      </c>
      <c r="K1953" t="b">
        <f t="shared" si="216"/>
        <v>0</v>
      </c>
    </row>
    <row r="1954" spans="1:11" x14ac:dyDescent="0.25">
      <c r="A1954" s="1">
        <v>13</v>
      </c>
      <c r="B1954" s="1">
        <v>61</v>
      </c>
      <c r="C1954" s="1">
        <v>69</v>
      </c>
      <c r="D1954" s="1">
        <v>8</v>
      </c>
      <c r="E1954">
        <f t="shared" si="210"/>
        <v>69</v>
      </c>
      <c r="F1954">
        <f t="shared" si="211"/>
        <v>61</v>
      </c>
      <c r="G1954">
        <f t="shared" si="212"/>
        <v>13</v>
      </c>
      <c r="H1954">
        <f t="shared" si="213"/>
        <v>8</v>
      </c>
      <c r="I1954" t="b">
        <f t="shared" si="214"/>
        <v>0</v>
      </c>
      <c r="J1954" t="b">
        <f t="shared" si="215"/>
        <v>0</v>
      </c>
      <c r="K1954" t="b">
        <f t="shared" si="216"/>
        <v>0</v>
      </c>
    </row>
    <row r="1955" spans="1:11" x14ac:dyDescent="0.25">
      <c r="A1955" s="1">
        <v>68</v>
      </c>
      <c r="B1955" s="1">
        <v>88</v>
      </c>
      <c r="C1955" s="1">
        <v>64</v>
      </c>
      <c r="D1955" s="1">
        <v>17</v>
      </c>
      <c r="E1955">
        <f t="shared" si="210"/>
        <v>88</v>
      </c>
      <c r="F1955">
        <f t="shared" si="211"/>
        <v>68</v>
      </c>
      <c r="G1955">
        <f t="shared" si="212"/>
        <v>64</v>
      </c>
      <c r="H1955">
        <f t="shared" si="213"/>
        <v>17</v>
      </c>
      <c r="I1955" t="b">
        <f t="shared" si="214"/>
        <v>0</v>
      </c>
      <c r="J1955" t="b">
        <f t="shared" si="215"/>
        <v>1</v>
      </c>
      <c r="K1955" t="b">
        <f t="shared" si="216"/>
        <v>1</v>
      </c>
    </row>
    <row r="1956" spans="1:11" x14ac:dyDescent="0.25">
      <c r="A1956" s="1">
        <v>75</v>
      </c>
      <c r="B1956" s="1">
        <v>82</v>
      </c>
      <c r="C1956" s="1">
        <v>8</v>
      </c>
      <c r="D1956" s="1">
        <v>22</v>
      </c>
      <c r="E1956">
        <f t="shared" si="210"/>
        <v>82</v>
      </c>
      <c r="F1956">
        <f t="shared" si="211"/>
        <v>75</v>
      </c>
      <c r="G1956">
        <f t="shared" si="212"/>
        <v>22</v>
      </c>
      <c r="H1956">
        <f t="shared" si="213"/>
        <v>8</v>
      </c>
      <c r="I1956" t="b">
        <f t="shared" si="214"/>
        <v>0</v>
      </c>
      <c r="J1956" t="b">
        <f t="shared" si="215"/>
        <v>1</v>
      </c>
      <c r="K1956" t="b">
        <f t="shared" si="216"/>
        <v>1</v>
      </c>
    </row>
    <row r="1957" spans="1:11" x14ac:dyDescent="0.25">
      <c r="A1957" s="1">
        <v>87</v>
      </c>
      <c r="B1957" s="1">
        <v>71</v>
      </c>
      <c r="C1957" s="1">
        <v>4</v>
      </c>
      <c r="D1957" s="1">
        <v>38</v>
      </c>
      <c r="E1957">
        <f t="shared" si="210"/>
        <v>87</v>
      </c>
      <c r="F1957">
        <f t="shared" si="211"/>
        <v>71</v>
      </c>
      <c r="G1957">
        <f t="shared" si="212"/>
        <v>38</v>
      </c>
      <c r="H1957">
        <f t="shared" si="213"/>
        <v>4</v>
      </c>
      <c r="I1957" t="b">
        <f t="shared" si="214"/>
        <v>0</v>
      </c>
      <c r="J1957" t="b">
        <f t="shared" si="215"/>
        <v>0</v>
      </c>
      <c r="K1957" t="b">
        <f t="shared" si="216"/>
        <v>0</v>
      </c>
    </row>
    <row r="1958" spans="1:11" x14ac:dyDescent="0.25">
      <c r="A1958" s="1">
        <v>45</v>
      </c>
      <c r="B1958" s="1">
        <v>27</v>
      </c>
      <c r="C1958" s="1">
        <v>10</v>
      </c>
      <c r="D1958" s="1">
        <v>17</v>
      </c>
      <c r="E1958">
        <f t="shared" si="210"/>
        <v>45</v>
      </c>
      <c r="F1958">
        <f t="shared" si="211"/>
        <v>27</v>
      </c>
      <c r="G1958">
        <f t="shared" si="212"/>
        <v>17</v>
      </c>
      <c r="H1958">
        <f t="shared" si="213"/>
        <v>10</v>
      </c>
      <c r="I1958" t="b">
        <f t="shared" si="214"/>
        <v>0</v>
      </c>
      <c r="J1958" t="b">
        <f t="shared" si="215"/>
        <v>0</v>
      </c>
      <c r="K1958" t="b">
        <f t="shared" si="216"/>
        <v>0</v>
      </c>
    </row>
    <row r="1959" spans="1:11" x14ac:dyDescent="0.25">
      <c r="A1959" s="1">
        <v>91</v>
      </c>
      <c r="B1959" s="1">
        <v>77</v>
      </c>
      <c r="C1959" s="1">
        <v>53</v>
      </c>
      <c r="D1959" s="1">
        <v>48</v>
      </c>
      <c r="E1959">
        <f t="shared" si="210"/>
        <v>91</v>
      </c>
      <c r="F1959">
        <f t="shared" si="211"/>
        <v>77</v>
      </c>
      <c r="G1959">
        <f t="shared" si="212"/>
        <v>53</v>
      </c>
      <c r="H1959">
        <f t="shared" si="213"/>
        <v>48</v>
      </c>
      <c r="I1959" t="b">
        <f t="shared" si="214"/>
        <v>0</v>
      </c>
      <c r="J1959" t="b">
        <f t="shared" si="215"/>
        <v>0</v>
      </c>
      <c r="K1959" t="b">
        <f t="shared" si="216"/>
        <v>0</v>
      </c>
    </row>
    <row r="1960" spans="1:11" x14ac:dyDescent="0.25">
      <c r="A1960" s="1">
        <v>70</v>
      </c>
      <c r="B1960" s="1">
        <v>12</v>
      </c>
      <c r="C1960" s="1">
        <v>95</v>
      </c>
      <c r="D1960" s="1">
        <v>45</v>
      </c>
      <c r="E1960">
        <f t="shared" si="210"/>
        <v>95</v>
      </c>
      <c r="F1960">
        <f t="shared" si="211"/>
        <v>70</v>
      </c>
      <c r="G1960">
        <f t="shared" si="212"/>
        <v>45</v>
      </c>
      <c r="H1960">
        <f t="shared" si="213"/>
        <v>12</v>
      </c>
      <c r="I1960" t="b">
        <f t="shared" si="214"/>
        <v>0</v>
      </c>
      <c r="J1960" t="b">
        <f t="shared" si="215"/>
        <v>0</v>
      </c>
      <c r="K1960" t="b">
        <f t="shared" si="216"/>
        <v>0</v>
      </c>
    </row>
    <row r="1961" spans="1:11" x14ac:dyDescent="0.25">
      <c r="A1961" s="1">
        <v>41</v>
      </c>
      <c r="B1961" s="1">
        <v>41</v>
      </c>
      <c r="C1961" s="1">
        <v>11</v>
      </c>
      <c r="D1961" s="1">
        <v>24</v>
      </c>
      <c r="E1961">
        <f t="shared" si="210"/>
        <v>41</v>
      </c>
      <c r="F1961">
        <f t="shared" si="211"/>
        <v>41</v>
      </c>
      <c r="G1961">
        <f t="shared" si="212"/>
        <v>24</v>
      </c>
      <c r="H1961">
        <f t="shared" si="213"/>
        <v>11</v>
      </c>
      <c r="I1961" t="b">
        <f t="shared" si="214"/>
        <v>0</v>
      </c>
      <c r="J1961" t="b">
        <f t="shared" si="215"/>
        <v>0</v>
      </c>
      <c r="K1961" t="b">
        <f t="shared" si="216"/>
        <v>0</v>
      </c>
    </row>
    <row r="1962" spans="1:11" x14ac:dyDescent="0.25">
      <c r="A1962" s="1">
        <v>98</v>
      </c>
      <c r="B1962" s="1">
        <v>44</v>
      </c>
      <c r="C1962" s="1">
        <v>77</v>
      </c>
      <c r="D1962" s="1">
        <v>17</v>
      </c>
      <c r="E1962">
        <f t="shared" si="210"/>
        <v>98</v>
      </c>
      <c r="F1962">
        <f t="shared" si="211"/>
        <v>77</v>
      </c>
      <c r="G1962">
        <f t="shared" si="212"/>
        <v>44</v>
      </c>
      <c r="H1962">
        <f t="shared" si="213"/>
        <v>17</v>
      </c>
      <c r="I1962" t="b">
        <f t="shared" si="214"/>
        <v>0</v>
      </c>
      <c r="J1962" t="b">
        <f t="shared" si="215"/>
        <v>1</v>
      </c>
      <c r="K1962" t="b">
        <f t="shared" si="216"/>
        <v>1</v>
      </c>
    </row>
    <row r="1963" spans="1:11" x14ac:dyDescent="0.25">
      <c r="A1963" s="1">
        <v>83</v>
      </c>
      <c r="B1963" s="1">
        <v>26</v>
      </c>
      <c r="C1963" s="1">
        <v>48</v>
      </c>
      <c r="D1963" s="1">
        <v>40</v>
      </c>
      <c r="E1963">
        <f t="shared" si="210"/>
        <v>83</v>
      </c>
      <c r="F1963">
        <f t="shared" si="211"/>
        <v>48</v>
      </c>
      <c r="G1963">
        <f t="shared" si="212"/>
        <v>40</v>
      </c>
      <c r="H1963">
        <f t="shared" si="213"/>
        <v>26</v>
      </c>
      <c r="I1963" t="b">
        <f t="shared" si="214"/>
        <v>0</v>
      </c>
      <c r="J1963" t="b">
        <f t="shared" si="215"/>
        <v>0</v>
      </c>
      <c r="K1963" t="b">
        <f t="shared" si="216"/>
        <v>0</v>
      </c>
    </row>
    <row r="1964" spans="1:11" x14ac:dyDescent="0.25">
      <c r="A1964" s="1">
        <v>42</v>
      </c>
      <c r="B1964" s="1">
        <v>24</v>
      </c>
      <c r="C1964" s="1">
        <v>8</v>
      </c>
      <c r="D1964" s="1">
        <v>31</v>
      </c>
      <c r="E1964">
        <f t="shared" si="210"/>
        <v>42</v>
      </c>
      <c r="F1964">
        <f t="shared" si="211"/>
        <v>31</v>
      </c>
      <c r="G1964">
        <f t="shared" si="212"/>
        <v>24</v>
      </c>
      <c r="H1964">
        <f t="shared" si="213"/>
        <v>8</v>
      </c>
      <c r="I1964" t="b">
        <f t="shared" si="214"/>
        <v>0</v>
      </c>
      <c r="J1964" t="b">
        <f t="shared" si="215"/>
        <v>1</v>
      </c>
      <c r="K1964" t="b">
        <f t="shared" si="216"/>
        <v>1</v>
      </c>
    </row>
    <row r="1965" spans="1:11" x14ac:dyDescent="0.25">
      <c r="A1965" s="1">
        <v>88</v>
      </c>
      <c r="B1965" s="1">
        <v>61</v>
      </c>
      <c r="C1965" s="1">
        <v>91</v>
      </c>
      <c r="D1965" s="1">
        <v>27</v>
      </c>
      <c r="E1965">
        <f t="shared" si="210"/>
        <v>91</v>
      </c>
      <c r="F1965">
        <f t="shared" si="211"/>
        <v>88</v>
      </c>
      <c r="G1965">
        <f t="shared" si="212"/>
        <v>61</v>
      </c>
      <c r="H1965">
        <f t="shared" si="213"/>
        <v>27</v>
      </c>
      <c r="I1965" t="b">
        <f t="shared" si="214"/>
        <v>0</v>
      </c>
      <c r="J1965" t="b">
        <f t="shared" si="215"/>
        <v>0</v>
      </c>
      <c r="K1965" t="b">
        <f t="shared" si="216"/>
        <v>0</v>
      </c>
    </row>
    <row r="1966" spans="1:11" x14ac:dyDescent="0.25">
      <c r="A1966" s="1">
        <v>42</v>
      </c>
      <c r="B1966" s="1">
        <v>13</v>
      </c>
      <c r="C1966" s="1">
        <v>71</v>
      </c>
      <c r="D1966" s="1">
        <v>25</v>
      </c>
      <c r="E1966">
        <f t="shared" si="210"/>
        <v>71</v>
      </c>
      <c r="F1966">
        <f t="shared" si="211"/>
        <v>42</v>
      </c>
      <c r="G1966">
        <f t="shared" si="212"/>
        <v>25</v>
      </c>
      <c r="H1966">
        <f t="shared" si="213"/>
        <v>13</v>
      </c>
      <c r="I1966" t="b">
        <f t="shared" si="214"/>
        <v>0</v>
      </c>
      <c r="J1966" t="b">
        <f t="shared" si="215"/>
        <v>0</v>
      </c>
      <c r="K1966" t="b">
        <f t="shared" si="216"/>
        <v>0</v>
      </c>
    </row>
    <row r="1967" spans="1:11" x14ac:dyDescent="0.25">
      <c r="A1967" s="1">
        <v>95</v>
      </c>
      <c r="B1967" s="1">
        <v>28</v>
      </c>
      <c r="C1967" s="1">
        <v>52</v>
      </c>
      <c r="D1967" s="1">
        <v>9</v>
      </c>
      <c r="E1967">
        <f t="shared" si="210"/>
        <v>95</v>
      </c>
      <c r="F1967">
        <f t="shared" si="211"/>
        <v>52</v>
      </c>
      <c r="G1967">
        <f t="shared" si="212"/>
        <v>28</v>
      </c>
      <c r="H1967">
        <f t="shared" si="213"/>
        <v>9</v>
      </c>
      <c r="I1967" t="b">
        <f t="shared" si="214"/>
        <v>1</v>
      </c>
      <c r="J1967" t="b">
        <f t="shared" si="215"/>
        <v>0</v>
      </c>
      <c r="K1967" t="b">
        <f t="shared" si="216"/>
        <v>1</v>
      </c>
    </row>
    <row r="1968" spans="1:11" x14ac:dyDescent="0.25">
      <c r="A1968" s="1">
        <v>35</v>
      </c>
      <c r="B1968" s="1">
        <v>16</v>
      </c>
      <c r="C1968" s="1">
        <v>28</v>
      </c>
      <c r="D1968" s="1">
        <v>16</v>
      </c>
      <c r="E1968">
        <f t="shared" si="210"/>
        <v>35</v>
      </c>
      <c r="F1968">
        <f t="shared" si="211"/>
        <v>28</v>
      </c>
      <c r="G1968">
        <f t="shared" si="212"/>
        <v>16</v>
      </c>
      <c r="H1968">
        <f t="shared" si="213"/>
        <v>16</v>
      </c>
      <c r="I1968" t="b">
        <f t="shared" si="214"/>
        <v>0</v>
      </c>
      <c r="J1968" t="b">
        <f t="shared" si="215"/>
        <v>0</v>
      </c>
      <c r="K1968" t="b">
        <f t="shared" si="216"/>
        <v>0</v>
      </c>
    </row>
    <row r="1969" spans="1:11" x14ac:dyDescent="0.25">
      <c r="A1969" s="1">
        <v>93</v>
      </c>
      <c r="B1969" s="1">
        <v>5</v>
      </c>
      <c r="C1969" s="1">
        <v>79</v>
      </c>
      <c r="D1969" s="1">
        <v>31</v>
      </c>
      <c r="E1969">
        <f t="shared" si="210"/>
        <v>93</v>
      </c>
      <c r="F1969">
        <f t="shared" si="211"/>
        <v>79</v>
      </c>
      <c r="G1969">
        <f t="shared" si="212"/>
        <v>31</v>
      </c>
      <c r="H1969">
        <f t="shared" si="213"/>
        <v>5</v>
      </c>
      <c r="I1969" t="b">
        <f t="shared" si="214"/>
        <v>0</v>
      </c>
      <c r="J1969" t="b">
        <f t="shared" si="215"/>
        <v>0</v>
      </c>
      <c r="K1969" t="b">
        <f t="shared" si="216"/>
        <v>0</v>
      </c>
    </row>
    <row r="1970" spans="1:11" x14ac:dyDescent="0.25">
      <c r="A1970" s="1">
        <v>18</v>
      </c>
      <c r="B1970" s="1">
        <v>9</v>
      </c>
      <c r="C1970" s="1">
        <v>97</v>
      </c>
      <c r="D1970" s="1">
        <v>20</v>
      </c>
      <c r="E1970">
        <f t="shared" si="210"/>
        <v>97</v>
      </c>
      <c r="F1970">
        <f t="shared" si="211"/>
        <v>20</v>
      </c>
      <c r="G1970">
        <f t="shared" si="212"/>
        <v>18</v>
      </c>
      <c r="H1970">
        <f t="shared" si="213"/>
        <v>9</v>
      </c>
      <c r="I1970" t="b">
        <f t="shared" si="214"/>
        <v>1</v>
      </c>
      <c r="J1970" t="b">
        <f t="shared" si="215"/>
        <v>0</v>
      </c>
      <c r="K1970" t="b">
        <f t="shared" si="216"/>
        <v>1</v>
      </c>
    </row>
    <row r="1971" spans="1:11" x14ac:dyDescent="0.25">
      <c r="A1971" s="1">
        <v>3</v>
      </c>
      <c r="B1971" s="1">
        <v>35</v>
      </c>
      <c r="C1971" s="1">
        <v>37</v>
      </c>
      <c r="D1971" s="1">
        <v>31</v>
      </c>
      <c r="E1971">
        <f t="shared" si="210"/>
        <v>37</v>
      </c>
      <c r="F1971">
        <f t="shared" si="211"/>
        <v>35</v>
      </c>
      <c r="G1971">
        <f t="shared" si="212"/>
        <v>31</v>
      </c>
      <c r="H1971">
        <f t="shared" si="213"/>
        <v>3</v>
      </c>
      <c r="I1971" t="b">
        <f t="shared" si="214"/>
        <v>0</v>
      </c>
      <c r="J1971" t="b">
        <f t="shared" si="215"/>
        <v>0</v>
      </c>
      <c r="K1971" t="b">
        <f t="shared" si="216"/>
        <v>0</v>
      </c>
    </row>
    <row r="1972" spans="1:11" x14ac:dyDescent="0.25">
      <c r="A1972" s="1">
        <v>54</v>
      </c>
      <c r="B1972" s="1">
        <v>93</v>
      </c>
      <c r="C1972" s="1">
        <v>54</v>
      </c>
      <c r="D1972" s="1">
        <v>39</v>
      </c>
      <c r="E1972">
        <f t="shared" si="210"/>
        <v>93</v>
      </c>
      <c r="F1972">
        <f t="shared" si="211"/>
        <v>54</v>
      </c>
      <c r="G1972">
        <f t="shared" si="212"/>
        <v>54</v>
      </c>
      <c r="H1972">
        <f t="shared" si="213"/>
        <v>39</v>
      </c>
      <c r="I1972" t="b">
        <f t="shared" si="214"/>
        <v>0</v>
      </c>
      <c r="J1972" t="b">
        <f t="shared" si="215"/>
        <v>0</v>
      </c>
      <c r="K1972" t="b">
        <f t="shared" si="216"/>
        <v>0</v>
      </c>
    </row>
    <row r="1973" spans="1:11" x14ac:dyDescent="0.25">
      <c r="A1973" s="1">
        <v>65</v>
      </c>
      <c r="B1973" s="1">
        <v>76</v>
      </c>
      <c r="C1973" s="1">
        <v>23</v>
      </c>
      <c r="D1973" s="1">
        <v>29</v>
      </c>
      <c r="E1973">
        <f t="shared" si="210"/>
        <v>76</v>
      </c>
      <c r="F1973">
        <f t="shared" si="211"/>
        <v>65</v>
      </c>
      <c r="G1973">
        <f t="shared" si="212"/>
        <v>29</v>
      </c>
      <c r="H1973">
        <f t="shared" si="213"/>
        <v>23</v>
      </c>
      <c r="I1973" t="b">
        <f t="shared" si="214"/>
        <v>0</v>
      </c>
      <c r="J1973" t="b">
        <f t="shared" si="215"/>
        <v>1</v>
      </c>
      <c r="K1973" t="b">
        <f t="shared" si="216"/>
        <v>1</v>
      </c>
    </row>
    <row r="1974" spans="1:11" x14ac:dyDescent="0.25">
      <c r="A1974" s="1">
        <v>85</v>
      </c>
      <c r="B1974" s="1">
        <v>45</v>
      </c>
      <c r="C1974" s="1">
        <v>90</v>
      </c>
      <c r="D1974" s="1">
        <v>34</v>
      </c>
      <c r="E1974">
        <f t="shared" si="210"/>
        <v>90</v>
      </c>
      <c r="F1974">
        <f t="shared" si="211"/>
        <v>85</v>
      </c>
      <c r="G1974">
        <f t="shared" si="212"/>
        <v>45</v>
      </c>
      <c r="H1974">
        <f t="shared" si="213"/>
        <v>34</v>
      </c>
      <c r="I1974" t="b">
        <f t="shared" si="214"/>
        <v>0</v>
      </c>
      <c r="J1974" t="b">
        <f t="shared" si="215"/>
        <v>1</v>
      </c>
      <c r="K1974" t="b">
        <f t="shared" si="216"/>
        <v>1</v>
      </c>
    </row>
    <row r="1975" spans="1:11" x14ac:dyDescent="0.25">
      <c r="A1975" s="1">
        <v>28</v>
      </c>
      <c r="B1975" s="1">
        <v>54</v>
      </c>
      <c r="C1975" s="1">
        <v>20</v>
      </c>
      <c r="D1975" s="1">
        <v>46</v>
      </c>
      <c r="E1975">
        <f t="shared" si="210"/>
        <v>54</v>
      </c>
      <c r="F1975">
        <f t="shared" si="211"/>
        <v>46</v>
      </c>
      <c r="G1975">
        <f t="shared" si="212"/>
        <v>28</v>
      </c>
      <c r="H1975">
        <f t="shared" si="213"/>
        <v>20</v>
      </c>
      <c r="I1975" t="b">
        <f t="shared" si="214"/>
        <v>0</v>
      </c>
      <c r="J1975" t="b">
        <f t="shared" si="215"/>
        <v>1</v>
      </c>
      <c r="K1975" t="b">
        <f t="shared" si="216"/>
        <v>1</v>
      </c>
    </row>
    <row r="1976" spans="1:11" x14ac:dyDescent="0.25">
      <c r="A1976" s="1">
        <v>38</v>
      </c>
      <c r="B1976" s="1">
        <v>74</v>
      </c>
      <c r="C1976" s="1">
        <v>11</v>
      </c>
      <c r="D1976" s="1">
        <v>10</v>
      </c>
      <c r="E1976">
        <f t="shared" si="210"/>
        <v>74</v>
      </c>
      <c r="F1976">
        <f t="shared" si="211"/>
        <v>38</v>
      </c>
      <c r="G1976">
        <f t="shared" si="212"/>
        <v>11</v>
      </c>
      <c r="H1976">
        <f t="shared" si="213"/>
        <v>10</v>
      </c>
      <c r="I1976" t="b">
        <f t="shared" si="214"/>
        <v>1</v>
      </c>
      <c r="J1976" t="b">
        <f t="shared" si="215"/>
        <v>1</v>
      </c>
      <c r="K1976" t="b">
        <f t="shared" si="216"/>
        <v>1</v>
      </c>
    </row>
    <row r="1977" spans="1:11" x14ac:dyDescent="0.25">
      <c r="A1977" s="1">
        <v>65</v>
      </c>
      <c r="B1977" s="1">
        <v>5</v>
      </c>
      <c r="C1977" s="1">
        <v>57</v>
      </c>
      <c r="D1977" s="1">
        <v>22</v>
      </c>
      <c r="E1977">
        <f t="shared" si="210"/>
        <v>65</v>
      </c>
      <c r="F1977">
        <f t="shared" si="211"/>
        <v>57</v>
      </c>
      <c r="G1977">
        <f t="shared" si="212"/>
        <v>22</v>
      </c>
      <c r="H1977">
        <f t="shared" si="213"/>
        <v>5</v>
      </c>
      <c r="I1977" t="b">
        <f t="shared" si="214"/>
        <v>0</v>
      </c>
      <c r="J1977" t="b">
        <f t="shared" si="215"/>
        <v>0</v>
      </c>
      <c r="K1977" t="b">
        <f t="shared" si="216"/>
        <v>0</v>
      </c>
    </row>
    <row r="1978" spans="1:11" x14ac:dyDescent="0.25">
      <c r="A1978" s="1">
        <v>11</v>
      </c>
      <c r="B1978" s="1">
        <v>10</v>
      </c>
      <c r="C1978" s="1">
        <v>68</v>
      </c>
      <c r="D1978" s="1">
        <v>2</v>
      </c>
      <c r="E1978">
        <f t="shared" si="210"/>
        <v>68</v>
      </c>
      <c r="F1978">
        <f t="shared" si="211"/>
        <v>11</v>
      </c>
      <c r="G1978">
        <f t="shared" si="212"/>
        <v>10</v>
      </c>
      <c r="H1978">
        <f t="shared" si="213"/>
        <v>2</v>
      </c>
      <c r="I1978" t="b">
        <f t="shared" si="214"/>
        <v>1</v>
      </c>
      <c r="J1978" t="b">
        <f t="shared" si="215"/>
        <v>1</v>
      </c>
      <c r="K1978" t="b">
        <f t="shared" si="216"/>
        <v>1</v>
      </c>
    </row>
    <row r="1979" spans="1:11" x14ac:dyDescent="0.25">
      <c r="A1979" s="1">
        <v>87</v>
      </c>
      <c r="B1979" s="1">
        <v>97</v>
      </c>
      <c r="C1979" s="1">
        <v>47</v>
      </c>
      <c r="D1979" s="1">
        <v>24</v>
      </c>
      <c r="E1979">
        <f t="shared" si="210"/>
        <v>97</v>
      </c>
      <c r="F1979">
        <f t="shared" si="211"/>
        <v>87</v>
      </c>
      <c r="G1979">
        <f t="shared" si="212"/>
        <v>47</v>
      </c>
      <c r="H1979">
        <f t="shared" si="213"/>
        <v>24</v>
      </c>
      <c r="I1979" t="b">
        <f t="shared" si="214"/>
        <v>0</v>
      </c>
      <c r="J1979" t="b">
        <f t="shared" si="215"/>
        <v>0</v>
      </c>
      <c r="K1979" t="b">
        <f t="shared" si="216"/>
        <v>0</v>
      </c>
    </row>
    <row r="1980" spans="1:11" x14ac:dyDescent="0.25">
      <c r="A1980" s="1">
        <v>11</v>
      </c>
      <c r="B1980" s="1">
        <v>6</v>
      </c>
      <c r="C1980" s="1">
        <v>51</v>
      </c>
      <c r="D1980" s="1">
        <v>45</v>
      </c>
      <c r="E1980">
        <f t="shared" si="210"/>
        <v>51</v>
      </c>
      <c r="F1980">
        <f t="shared" si="211"/>
        <v>45</v>
      </c>
      <c r="G1980">
        <f t="shared" si="212"/>
        <v>11</v>
      </c>
      <c r="H1980">
        <f t="shared" si="213"/>
        <v>6</v>
      </c>
      <c r="I1980" t="b">
        <f t="shared" si="214"/>
        <v>0</v>
      </c>
      <c r="J1980" t="b">
        <f t="shared" si="215"/>
        <v>0</v>
      </c>
      <c r="K1980" t="b">
        <f t="shared" si="216"/>
        <v>0</v>
      </c>
    </row>
    <row r="1981" spans="1:11" x14ac:dyDescent="0.25">
      <c r="A1981" s="1">
        <v>38</v>
      </c>
      <c r="B1981" s="1">
        <v>79</v>
      </c>
      <c r="C1981" s="1">
        <v>83</v>
      </c>
      <c r="D1981" s="1">
        <v>37</v>
      </c>
      <c r="E1981">
        <f t="shared" si="210"/>
        <v>83</v>
      </c>
      <c r="F1981">
        <f t="shared" si="211"/>
        <v>79</v>
      </c>
      <c r="G1981">
        <f t="shared" si="212"/>
        <v>38</v>
      </c>
      <c r="H1981">
        <f t="shared" si="213"/>
        <v>37</v>
      </c>
      <c r="I1981" t="b">
        <f t="shared" si="214"/>
        <v>0</v>
      </c>
      <c r="J1981" t="b">
        <f t="shared" si="215"/>
        <v>0</v>
      </c>
      <c r="K1981" t="b">
        <f t="shared" si="216"/>
        <v>0</v>
      </c>
    </row>
    <row r="1982" spans="1:11" x14ac:dyDescent="0.25">
      <c r="A1982" s="1">
        <v>78</v>
      </c>
      <c r="B1982" s="1">
        <v>7</v>
      </c>
      <c r="C1982" s="1">
        <v>20</v>
      </c>
      <c r="D1982" s="1">
        <v>4</v>
      </c>
      <c r="E1982">
        <f t="shared" si="210"/>
        <v>78</v>
      </c>
      <c r="F1982">
        <f t="shared" si="211"/>
        <v>20</v>
      </c>
      <c r="G1982">
        <f t="shared" si="212"/>
        <v>7</v>
      </c>
      <c r="H1982">
        <f t="shared" si="213"/>
        <v>4</v>
      </c>
      <c r="I1982" t="b">
        <f t="shared" si="214"/>
        <v>1</v>
      </c>
      <c r="J1982" t="b">
        <f t="shared" si="215"/>
        <v>1</v>
      </c>
      <c r="K1982" t="b">
        <f t="shared" si="216"/>
        <v>1</v>
      </c>
    </row>
    <row r="1983" spans="1:11" x14ac:dyDescent="0.25">
      <c r="A1983" s="1">
        <v>68</v>
      </c>
      <c r="B1983" s="1">
        <v>48</v>
      </c>
      <c r="C1983" s="1">
        <v>49</v>
      </c>
      <c r="D1983" s="1">
        <v>49</v>
      </c>
      <c r="E1983">
        <f t="shared" si="210"/>
        <v>68</v>
      </c>
      <c r="F1983">
        <f t="shared" si="211"/>
        <v>49</v>
      </c>
      <c r="G1983">
        <f t="shared" si="212"/>
        <v>49</v>
      </c>
      <c r="H1983">
        <f t="shared" si="213"/>
        <v>48</v>
      </c>
      <c r="I1983" t="b">
        <f t="shared" si="214"/>
        <v>0</v>
      </c>
      <c r="J1983" t="b">
        <f t="shared" si="215"/>
        <v>1</v>
      </c>
      <c r="K1983" t="b">
        <f t="shared" si="216"/>
        <v>1</v>
      </c>
    </row>
    <row r="1984" spans="1:11" x14ac:dyDescent="0.25">
      <c r="A1984" s="1">
        <v>55</v>
      </c>
      <c r="B1984" s="1">
        <v>34</v>
      </c>
      <c r="C1984" s="1">
        <v>50</v>
      </c>
      <c r="D1984" s="1">
        <v>23</v>
      </c>
      <c r="E1984">
        <f t="shared" si="210"/>
        <v>55</v>
      </c>
      <c r="F1984">
        <f t="shared" si="211"/>
        <v>50</v>
      </c>
      <c r="G1984">
        <f t="shared" si="212"/>
        <v>34</v>
      </c>
      <c r="H1984">
        <f t="shared" si="213"/>
        <v>23</v>
      </c>
      <c r="I1984" t="b">
        <f t="shared" si="214"/>
        <v>0</v>
      </c>
      <c r="J1984" t="b">
        <f t="shared" si="215"/>
        <v>0</v>
      </c>
      <c r="K1984" t="b">
        <f t="shared" si="216"/>
        <v>0</v>
      </c>
    </row>
    <row r="1985" spans="1:11" x14ac:dyDescent="0.25">
      <c r="A1985" s="1">
        <v>16</v>
      </c>
      <c r="B1985" s="1">
        <v>35</v>
      </c>
      <c r="C1985" s="1">
        <v>12</v>
      </c>
      <c r="D1985" s="1">
        <v>21</v>
      </c>
      <c r="E1985">
        <f t="shared" si="210"/>
        <v>35</v>
      </c>
      <c r="F1985">
        <f t="shared" si="211"/>
        <v>21</v>
      </c>
      <c r="G1985">
        <f t="shared" si="212"/>
        <v>16</v>
      </c>
      <c r="H1985">
        <f t="shared" si="213"/>
        <v>12</v>
      </c>
      <c r="I1985" t="b">
        <f t="shared" si="214"/>
        <v>0</v>
      </c>
      <c r="J1985" t="b">
        <f t="shared" si="215"/>
        <v>0</v>
      </c>
      <c r="K1985" t="b">
        <f t="shared" si="216"/>
        <v>0</v>
      </c>
    </row>
    <row r="1986" spans="1:11" x14ac:dyDescent="0.25">
      <c r="A1986" s="1">
        <v>81</v>
      </c>
      <c r="B1986" s="1">
        <v>24</v>
      </c>
      <c r="C1986" s="1">
        <v>19</v>
      </c>
      <c r="D1986" s="1">
        <v>6</v>
      </c>
      <c r="E1986">
        <f t="shared" ref="E1986:E2049" si="217">LARGE($A1986:$D1986,1)</f>
        <v>81</v>
      </c>
      <c r="F1986">
        <f t="shared" ref="F1986:F2049" si="218">LARGE($A1986:$D1986,2)</f>
        <v>24</v>
      </c>
      <c r="G1986">
        <f t="shared" ref="G1986:G2049" si="219">LARGE($A1986:$D1986,3)</f>
        <v>19</v>
      </c>
      <c r="H1986">
        <f t="shared" ref="H1986:H2049" si="220">LARGE($A1986:$D1986,4)</f>
        <v>6</v>
      </c>
      <c r="I1986" t="b">
        <f t="shared" ref="I1986:I2049" si="221">E1986&gt;=F1986+G1986+H1986</f>
        <v>1</v>
      </c>
      <c r="J1986" t="b">
        <f t="shared" ref="J1986:J2049" si="222">ISEVEN(E1986)</f>
        <v>0</v>
      </c>
      <c r="K1986" t="b">
        <f t="shared" ref="K1986:K2049" si="223">OR(J1986,I1986)</f>
        <v>1</v>
      </c>
    </row>
    <row r="1987" spans="1:11" x14ac:dyDescent="0.25">
      <c r="A1987" s="1">
        <v>72</v>
      </c>
      <c r="B1987" s="1">
        <v>99</v>
      </c>
      <c r="C1987" s="1">
        <v>86</v>
      </c>
      <c r="D1987" s="1">
        <v>24</v>
      </c>
      <c r="E1987">
        <f t="shared" si="217"/>
        <v>99</v>
      </c>
      <c r="F1987">
        <f t="shared" si="218"/>
        <v>86</v>
      </c>
      <c r="G1987">
        <f t="shared" si="219"/>
        <v>72</v>
      </c>
      <c r="H1987">
        <f t="shared" si="220"/>
        <v>24</v>
      </c>
      <c r="I1987" t="b">
        <f t="shared" si="221"/>
        <v>0</v>
      </c>
      <c r="J1987" t="b">
        <f t="shared" si="222"/>
        <v>0</v>
      </c>
      <c r="K1987" t="b">
        <f t="shared" si="223"/>
        <v>0</v>
      </c>
    </row>
    <row r="1988" spans="1:11" x14ac:dyDescent="0.25">
      <c r="A1988" s="1">
        <v>59</v>
      </c>
      <c r="B1988" s="1">
        <v>58</v>
      </c>
      <c r="C1988" s="1">
        <v>71</v>
      </c>
      <c r="D1988" s="1">
        <v>2</v>
      </c>
      <c r="E1988">
        <f t="shared" si="217"/>
        <v>71</v>
      </c>
      <c r="F1988">
        <f t="shared" si="218"/>
        <v>59</v>
      </c>
      <c r="G1988">
        <f t="shared" si="219"/>
        <v>58</v>
      </c>
      <c r="H1988">
        <f t="shared" si="220"/>
        <v>2</v>
      </c>
      <c r="I1988" t="b">
        <f t="shared" si="221"/>
        <v>0</v>
      </c>
      <c r="J1988" t="b">
        <f t="shared" si="222"/>
        <v>0</v>
      </c>
      <c r="K1988" t="b">
        <f t="shared" si="223"/>
        <v>0</v>
      </c>
    </row>
    <row r="1989" spans="1:11" x14ac:dyDescent="0.25">
      <c r="A1989" s="1">
        <v>4</v>
      </c>
      <c r="B1989" s="1">
        <v>72</v>
      </c>
      <c r="C1989" s="1">
        <v>97</v>
      </c>
      <c r="D1989" s="1">
        <v>30</v>
      </c>
      <c r="E1989">
        <f t="shared" si="217"/>
        <v>97</v>
      </c>
      <c r="F1989">
        <f t="shared" si="218"/>
        <v>72</v>
      </c>
      <c r="G1989">
        <f t="shared" si="219"/>
        <v>30</v>
      </c>
      <c r="H1989">
        <f t="shared" si="220"/>
        <v>4</v>
      </c>
      <c r="I1989" t="b">
        <f t="shared" si="221"/>
        <v>0</v>
      </c>
      <c r="J1989" t="b">
        <f t="shared" si="222"/>
        <v>0</v>
      </c>
      <c r="K1989" t="b">
        <f t="shared" si="223"/>
        <v>0</v>
      </c>
    </row>
    <row r="1990" spans="1:11" x14ac:dyDescent="0.25">
      <c r="A1990" s="1">
        <v>12</v>
      </c>
      <c r="B1990" s="1">
        <v>35</v>
      </c>
      <c r="C1990" s="1">
        <v>67</v>
      </c>
      <c r="D1990" s="1">
        <v>34</v>
      </c>
      <c r="E1990">
        <f t="shared" si="217"/>
        <v>67</v>
      </c>
      <c r="F1990">
        <f t="shared" si="218"/>
        <v>35</v>
      </c>
      <c r="G1990">
        <f t="shared" si="219"/>
        <v>34</v>
      </c>
      <c r="H1990">
        <f t="shared" si="220"/>
        <v>12</v>
      </c>
      <c r="I1990" t="b">
        <f t="shared" si="221"/>
        <v>0</v>
      </c>
      <c r="J1990" t="b">
        <f t="shared" si="222"/>
        <v>0</v>
      </c>
      <c r="K1990" t="b">
        <f t="shared" si="223"/>
        <v>0</v>
      </c>
    </row>
    <row r="1991" spans="1:11" x14ac:dyDescent="0.25">
      <c r="A1991" s="1">
        <v>70</v>
      </c>
      <c r="B1991" s="1">
        <v>68</v>
      </c>
      <c r="C1991" s="1">
        <v>81</v>
      </c>
      <c r="D1991" s="1">
        <v>3</v>
      </c>
      <c r="E1991">
        <f t="shared" si="217"/>
        <v>81</v>
      </c>
      <c r="F1991">
        <f t="shared" si="218"/>
        <v>70</v>
      </c>
      <c r="G1991">
        <f t="shared" si="219"/>
        <v>68</v>
      </c>
      <c r="H1991">
        <f t="shared" si="220"/>
        <v>3</v>
      </c>
      <c r="I1991" t="b">
        <f t="shared" si="221"/>
        <v>0</v>
      </c>
      <c r="J1991" t="b">
        <f t="shared" si="222"/>
        <v>0</v>
      </c>
      <c r="K1991" t="b">
        <f t="shared" si="223"/>
        <v>0</v>
      </c>
    </row>
    <row r="1992" spans="1:11" x14ac:dyDescent="0.25">
      <c r="A1992" s="1">
        <v>93</v>
      </c>
      <c r="B1992" s="1">
        <v>28</v>
      </c>
      <c r="C1992" s="1">
        <v>18</v>
      </c>
      <c r="D1992" s="1">
        <v>35</v>
      </c>
      <c r="E1992">
        <f t="shared" si="217"/>
        <v>93</v>
      </c>
      <c r="F1992">
        <f t="shared" si="218"/>
        <v>35</v>
      </c>
      <c r="G1992">
        <f t="shared" si="219"/>
        <v>28</v>
      </c>
      <c r="H1992">
        <f t="shared" si="220"/>
        <v>18</v>
      </c>
      <c r="I1992" t="b">
        <f t="shared" si="221"/>
        <v>1</v>
      </c>
      <c r="J1992" t="b">
        <f t="shared" si="222"/>
        <v>0</v>
      </c>
      <c r="K1992" t="b">
        <f t="shared" si="223"/>
        <v>1</v>
      </c>
    </row>
    <row r="1993" spans="1:11" x14ac:dyDescent="0.25">
      <c r="A1993" s="1">
        <v>64</v>
      </c>
      <c r="B1993" s="1">
        <v>67</v>
      </c>
      <c r="C1993" s="1">
        <v>31</v>
      </c>
      <c r="D1993" s="1">
        <v>50</v>
      </c>
      <c r="E1993">
        <f t="shared" si="217"/>
        <v>67</v>
      </c>
      <c r="F1993">
        <f t="shared" si="218"/>
        <v>64</v>
      </c>
      <c r="G1993">
        <f t="shared" si="219"/>
        <v>50</v>
      </c>
      <c r="H1993">
        <f t="shared" si="220"/>
        <v>31</v>
      </c>
      <c r="I1993" t="b">
        <f t="shared" si="221"/>
        <v>0</v>
      </c>
      <c r="J1993" t="b">
        <f t="shared" si="222"/>
        <v>0</v>
      </c>
      <c r="K1993" t="b">
        <f t="shared" si="223"/>
        <v>0</v>
      </c>
    </row>
    <row r="1994" spans="1:11" x14ac:dyDescent="0.25">
      <c r="A1994" s="1">
        <v>72</v>
      </c>
      <c r="B1994" s="1">
        <v>61</v>
      </c>
      <c r="C1994" s="1">
        <v>78</v>
      </c>
      <c r="D1994" s="1">
        <v>7</v>
      </c>
      <c r="E1994">
        <f t="shared" si="217"/>
        <v>78</v>
      </c>
      <c r="F1994">
        <f t="shared" si="218"/>
        <v>72</v>
      </c>
      <c r="G1994">
        <f t="shared" si="219"/>
        <v>61</v>
      </c>
      <c r="H1994">
        <f t="shared" si="220"/>
        <v>7</v>
      </c>
      <c r="I1994" t="b">
        <f t="shared" si="221"/>
        <v>0</v>
      </c>
      <c r="J1994" t="b">
        <f t="shared" si="222"/>
        <v>1</v>
      </c>
      <c r="K1994" t="b">
        <f t="shared" si="223"/>
        <v>1</v>
      </c>
    </row>
    <row r="1995" spans="1:11" x14ac:dyDescent="0.25">
      <c r="A1995" s="1">
        <v>98</v>
      </c>
      <c r="B1995" s="1">
        <v>83</v>
      </c>
      <c r="C1995" s="1">
        <v>90</v>
      </c>
      <c r="D1995" s="1">
        <v>1</v>
      </c>
      <c r="E1995">
        <f t="shared" si="217"/>
        <v>98</v>
      </c>
      <c r="F1995">
        <f t="shared" si="218"/>
        <v>90</v>
      </c>
      <c r="G1995">
        <f t="shared" si="219"/>
        <v>83</v>
      </c>
      <c r="H1995">
        <f t="shared" si="220"/>
        <v>1</v>
      </c>
      <c r="I1995" t="b">
        <f t="shared" si="221"/>
        <v>0</v>
      </c>
      <c r="J1995" t="b">
        <f t="shared" si="222"/>
        <v>1</v>
      </c>
      <c r="K1995" t="b">
        <f t="shared" si="223"/>
        <v>1</v>
      </c>
    </row>
    <row r="1996" spans="1:11" x14ac:dyDescent="0.25">
      <c r="A1996" s="1">
        <v>50</v>
      </c>
      <c r="B1996" s="1">
        <v>60</v>
      </c>
      <c r="C1996" s="1">
        <v>96</v>
      </c>
      <c r="D1996" s="1">
        <v>49</v>
      </c>
      <c r="E1996">
        <f t="shared" si="217"/>
        <v>96</v>
      </c>
      <c r="F1996">
        <f t="shared" si="218"/>
        <v>60</v>
      </c>
      <c r="G1996">
        <f t="shared" si="219"/>
        <v>50</v>
      </c>
      <c r="H1996">
        <f t="shared" si="220"/>
        <v>49</v>
      </c>
      <c r="I1996" t="b">
        <f t="shared" si="221"/>
        <v>0</v>
      </c>
      <c r="J1996" t="b">
        <f t="shared" si="222"/>
        <v>1</v>
      </c>
      <c r="K1996" t="b">
        <f t="shared" si="223"/>
        <v>1</v>
      </c>
    </row>
    <row r="1997" spans="1:11" x14ac:dyDescent="0.25">
      <c r="A1997" s="1">
        <v>20</v>
      </c>
      <c r="B1997" s="1">
        <v>22</v>
      </c>
      <c r="C1997" s="1">
        <v>24</v>
      </c>
      <c r="D1997" s="1">
        <v>8</v>
      </c>
      <c r="E1997">
        <f t="shared" si="217"/>
        <v>24</v>
      </c>
      <c r="F1997">
        <f t="shared" si="218"/>
        <v>22</v>
      </c>
      <c r="G1997">
        <f t="shared" si="219"/>
        <v>20</v>
      </c>
      <c r="H1997">
        <f t="shared" si="220"/>
        <v>8</v>
      </c>
      <c r="I1997" t="b">
        <f t="shared" si="221"/>
        <v>0</v>
      </c>
      <c r="J1997" t="b">
        <f t="shared" si="222"/>
        <v>1</v>
      </c>
      <c r="K1997" t="b">
        <f t="shared" si="223"/>
        <v>1</v>
      </c>
    </row>
    <row r="1998" spans="1:11" x14ac:dyDescent="0.25">
      <c r="A1998" s="1">
        <v>66</v>
      </c>
      <c r="B1998" s="1">
        <v>74</v>
      </c>
      <c r="C1998" s="1">
        <v>8</v>
      </c>
      <c r="D1998" s="1">
        <v>48</v>
      </c>
      <c r="E1998">
        <f t="shared" si="217"/>
        <v>74</v>
      </c>
      <c r="F1998">
        <f t="shared" si="218"/>
        <v>66</v>
      </c>
      <c r="G1998">
        <f t="shared" si="219"/>
        <v>48</v>
      </c>
      <c r="H1998">
        <f t="shared" si="220"/>
        <v>8</v>
      </c>
      <c r="I1998" t="b">
        <f t="shared" si="221"/>
        <v>0</v>
      </c>
      <c r="J1998" t="b">
        <f t="shared" si="222"/>
        <v>1</v>
      </c>
      <c r="K1998" t="b">
        <f t="shared" si="223"/>
        <v>1</v>
      </c>
    </row>
    <row r="1999" spans="1:11" x14ac:dyDescent="0.25">
      <c r="A1999" s="1">
        <v>16</v>
      </c>
      <c r="B1999" s="1">
        <v>68</v>
      </c>
      <c r="C1999" s="1">
        <v>77</v>
      </c>
      <c r="D1999" s="1">
        <v>27</v>
      </c>
      <c r="E1999">
        <f t="shared" si="217"/>
        <v>77</v>
      </c>
      <c r="F1999">
        <f t="shared" si="218"/>
        <v>68</v>
      </c>
      <c r="G1999">
        <f t="shared" si="219"/>
        <v>27</v>
      </c>
      <c r="H1999">
        <f t="shared" si="220"/>
        <v>16</v>
      </c>
      <c r="I1999" t="b">
        <f t="shared" si="221"/>
        <v>0</v>
      </c>
      <c r="J1999" t="b">
        <f t="shared" si="222"/>
        <v>0</v>
      </c>
      <c r="K1999" t="b">
        <f t="shared" si="223"/>
        <v>0</v>
      </c>
    </row>
    <row r="2000" spans="1:11" x14ac:dyDescent="0.25">
      <c r="A2000" s="1">
        <v>58</v>
      </c>
      <c r="B2000" s="1">
        <v>37</v>
      </c>
      <c r="C2000" s="1">
        <v>29</v>
      </c>
      <c r="D2000" s="1">
        <v>27</v>
      </c>
      <c r="E2000">
        <f t="shared" si="217"/>
        <v>58</v>
      </c>
      <c r="F2000">
        <f t="shared" si="218"/>
        <v>37</v>
      </c>
      <c r="G2000">
        <f t="shared" si="219"/>
        <v>29</v>
      </c>
      <c r="H2000">
        <f t="shared" si="220"/>
        <v>27</v>
      </c>
      <c r="I2000" t="b">
        <f t="shared" si="221"/>
        <v>0</v>
      </c>
      <c r="J2000" t="b">
        <f t="shared" si="222"/>
        <v>1</v>
      </c>
      <c r="K2000" t="b">
        <f t="shared" si="223"/>
        <v>1</v>
      </c>
    </row>
    <row r="2001" spans="1:11" x14ac:dyDescent="0.25">
      <c r="A2001" s="1">
        <v>17</v>
      </c>
      <c r="B2001" s="1">
        <v>100</v>
      </c>
      <c r="C2001" s="1">
        <v>95</v>
      </c>
      <c r="D2001" s="1">
        <v>29</v>
      </c>
      <c r="E2001">
        <f t="shared" si="217"/>
        <v>100</v>
      </c>
      <c r="F2001">
        <f t="shared" si="218"/>
        <v>95</v>
      </c>
      <c r="G2001">
        <f t="shared" si="219"/>
        <v>29</v>
      </c>
      <c r="H2001">
        <f t="shared" si="220"/>
        <v>17</v>
      </c>
      <c r="I2001" t="b">
        <f t="shared" si="221"/>
        <v>0</v>
      </c>
      <c r="J2001" t="b">
        <f t="shared" si="222"/>
        <v>1</v>
      </c>
      <c r="K2001" t="b">
        <f t="shared" si="223"/>
        <v>1</v>
      </c>
    </row>
    <row r="2002" spans="1:11" x14ac:dyDescent="0.25">
      <c r="A2002" s="1">
        <v>91</v>
      </c>
      <c r="B2002" s="1">
        <v>53</v>
      </c>
      <c r="C2002" s="1">
        <v>71</v>
      </c>
      <c r="D2002" s="1">
        <v>28</v>
      </c>
      <c r="E2002">
        <f t="shared" si="217"/>
        <v>91</v>
      </c>
      <c r="F2002">
        <f t="shared" si="218"/>
        <v>71</v>
      </c>
      <c r="G2002">
        <f t="shared" si="219"/>
        <v>53</v>
      </c>
      <c r="H2002">
        <f t="shared" si="220"/>
        <v>28</v>
      </c>
      <c r="I2002" t="b">
        <f t="shared" si="221"/>
        <v>0</v>
      </c>
      <c r="J2002" t="b">
        <f t="shared" si="222"/>
        <v>0</v>
      </c>
      <c r="K2002" t="b">
        <f t="shared" si="223"/>
        <v>0</v>
      </c>
    </row>
    <row r="2003" spans="1:11" x14ac:dyDescent="0.25">
      <c r="A2003" s="1">
        <v>96</v>
      </c>
      <c r="B2003" s="1">
        <v>68</v>
      </c>
      <c r="C2003" s="1">
        <v>32</v>
      </c>
      <c r="D2003" s="1">
        <v>24</v>
      </c>
      <c r="E2003">
        <f t="shared" si="217"/>
        <v>96</v>
      </c>
      <c r="F2003">
        <f t="shared" si="218"/>
        <v>68</v>
      </c>
      <c r="G2003">
        <f t="shared" si="219"/>
        <v>32</v>
      </c>
      <c r="H2003">
        <f t="shared" si="220"/>
        <v>24</v>
      </c>
      <c r="I2003" t="b">
        <f t="shared" si="221"/>
        <v>0</v>
      </c>
      <c r="J2003" t="b">
        <f t="shared" si="222"/>
        <v>1</v>
      </c>
      <c r="K2003" t="b">
        <f t="shared" si="223"/>
        <v>1</v>
      </c>
    </row>
    <row r="2004" spans="1:11" x14ac:dyDescent="0.25">
      <c r="A2004" s="1">
        <v>87</v>
      </c>
      <c r="B2004" s="1">
        <v>41</v>
      </c>
      <c r="C2004" s="1">
        <v>84</v>
      </c>
      <c r="D2004" s="1">
        <v>26</v>
      </c>
      <c r="E2004">
        <f t="shared" si="217"/>
        <v>87</v>
      </c>
      <c r="F2004">
        <f t="shared" si="218"/>
        <v>84</v>
      </c>
      <c r="G2004">
        <f t="shared" si="219"/>
        <v>41</v>
      </c>
      <c r="H2004">
        <f t="shared" si="220"/>
        <v>26</v>
      </c>
      <c r="I2004" t="b">
        <f t="shared" si="221"/>
        <v>0</v>
      </c>
      <c r="J2004" t="b">
        <f t="shared" si="222"/>
        <v>0</v>
      </c>
      <c r="K2004" t="b">
        <f t="shared" si="223"/>
        <v>0</v>
      </c>
    </row>
    <row r="2005" spans="1:11" x14ac:dyDescent="0.25">
      <c r="A2005" s="1">
        <v>38</v>
      </c>
      <c r="B2005" s="1">
        <v>26</v>
      </c>
      <c r="C2005" s="1">
        <v>79</v>
      </c>
      <c r="D2005" s="1">
        <v>24</v>
      </c>
      <c r="E2005">
        <f t="shared" si="217"/>
        <v>79</v>
      </c>
      <c r="F2005">
        <f t="shared" si="218"/>
        <v>38</v>
      </c>
      <c r="G2005">
        <f t="shared" si="219"/>
        <v>26</v>
      </c>
      <c r="H2005">
        <f t="shared" si="220"/>
        <v>24</v>
      </c>
      <c r="I2005" t="b">
        <f t="shared" si="221"/>
        <v>0</v>
      </c>
      <c r="J2005" t="b">
        <f t="shared" si="222"/>
        <v>0</v>
      </c>
      <c r="K2005" t="b">
        <f t="shared" si="223"/>
        <v>0</v>
      </c>
    </row>
    <row r="2006" spans="1:11" x14ac:dyDescent="0.25">
      <c r="A2006" s="1">
        <v>94</v>
      </c>
      <c r="B2006" s="1">
        <v>14</v>
      </c>
      <c r="C2006" s="1">
        <v>69</v>
      </c>
      <c r="D2006" s="1">
        <v>20</v>
      </c>
      <c r="E2006">
        <f t="shared" si="217"/>
        <v>94</v>
      </c>
      <c r="F2006">
        <f t="shared" si="218"/>
        <v>69</v>
      </c>
      <c r="G2006">
        <f t="shared" si="219"/>
        <v>20</v>
      </c>
      <c r="H2006">
        <f t="shared" si="220"/>
        <v>14</v>
      </c>
      <c r="I2006" t="b">
        <f t="shared" si="221"/>
        <v>0</v>
      </c>
      <c r="J2006" t="b">
        <f t="shared" si="222"/>
        <v>1</v>
      </c>
      <c r="K2006" t="b">
        <f t="shared" si="223"/>
        <v>1</v>
      </c>
    </row>
    <row r="2007" spans="1:11" x14ac:dyDescent="0.25">
      <c r="A2007" s="1">
        <v>87</v>
      </c>
      <c r="B2007" s="1">
        <v>59</v>
      </c>
      <c r="C2007" s="1">
        <v>61</v>
      </c>
      <c r="D2007" s="1">
        <v>30</v>
      </c>
      <c r="E2007">
        <f t="shared" si="217"/>
        <v>87</v>
      </c>
      <c r="F2007">
        <f t="shared" si="218"/>
        <v>61</v>
      </c>
      <c r="G2007">
        <f t="shared" si="219"/>
        <v>59</v>
      </c>
      <c r="H2007">
        <f t="shared" si="220"/>
        <v>30</v>
      </c>
      <c r="I2007" t="b">
        <f t="shared" si="221"/>
        <v>0</v>
      </c>
      <c r="J2007" t="b">
        <f t="shared" si="222"/>
        <v>0</v>
      </c>
      <c r="K2007" t="b">
        <f t="shared" si="223"/>
        <v>0</v>
      </c>
    </row>
    <row r="2008" spans="1:11" x14ac:dyDescent="0.25">
      <c r="A2008" s="1">
        <v>86</v>
      </c>
      <c r="B2008" s="1">
        <v>93</v>
      </c>
      <c r="C2008" s="1">
        <v>39</v>
      </c>
      <c r="D2008" s="1">
        <v>5</v>
      </c>
      <c r="E2008">
        <f t="shared" si="217"/>
        <v>93</v>
      </c>
      <c r="F2008">
        <f t="shared" si="218"/>
        <v>86</v>
      </c>
      <c r="G2008">
        <f t="shared" si="219"/>
        <v>39</v>
      </c>
      <c r="H2008">
        <f t="shared" si="220"/>
        <v>5</v>
      </c>
      <c r="I2008" t="b">
        <f t="shared" si="221"/>
        <v>0</v>
      </c>
      <c r="J2008" t="b">
        <f t="shared" si="222"/>
        <v>0</v>
      </c>
      <c r="K2008" t="b">
        <f t="shared" si="223"/>
        <v>0</v>
      </c>
    </row>
    <row r="2009" spans="1:11" x14ac:dyDescent="0.25">
      <c r="A2009" s="1">
        <v>70</v>
      </c>
      <c r="B2009" s="1">
        <v>69</v>
      </c>
      <c r="C2009" s="1">
        <v>66</v>
      </c>
      <c r="D2009" s="1">
        <v>50</v>
      </c>
      <c r="E2009">
        <f t="shared" si="217"/>
        <v>70</v>
      </c>
      <c r="F2009">
        <f t="shared" si="218"/>
        <v>69</v>
      </c>
      <c r="G2009">
        <f t="shared" si="219"/>
        <v>66</v>
      </c>
      <c r="H2009">
        <f t="shared" si="220"/>
        <v>50</v>
      </c>
      <c r="I2009" t="b">
        <f t="shared" si="221"/>
        <v>0</v>
      </c>
      <c r="J2009" t="b">
        <f t="shared" si="222"/>
        <v>1</v>
      </c>
      <c r="K2009" t="b">
        <f t="shared" si="223"/>
        <v>1</v>
      </c>
    </row>
    <row r="2010" spans="1:11" x14ac:dyDescent="0.25">
      <c r="A2010" s="1">
        <v>69</v>
      </c>
      <c r="B2010" s="1">
        <v>86</v>
      </c>
      <c r="C2010" s="1">
        <v>46</v>
      </c>
      <c r="D2010" s="1">
        <v>12</v>
      </c>
      <c r="E2010">
        <f t="shared" si="217"/>
        <v>86</v>
      </c>
      <c r="F2010">
        <f t="shared" si="218"/>
        <v>69</v>
      </c>
      <c r="G2010">
        <f t="shared" si="219"/>
        <v>46</v>
      </c>
      <c r="H2010">
        <f t="shared" si="220"/>
        <v>12</v>
      </c>
      <c r="I2010" t="b">
        <f t="shared" si="221"/>
        <v>0</v>
      </c>
      <c r="J2010" t="b">
        <f t="shared" si="222"/>
        <v>1</v>
      </c>
      <c r="K2010" t="b">
        <f t="shared" si="223"/>
        <v>1</v>
      </c>
    </row>
    <row r="2011" spans="1:11" x14ac:dyDescent="0.25">
      <c r="A2011" s="1">
        <v>47</v>
      </c>
      <c r="B2011" s="1">
        <v>76</v>
      </c>
      <c r="C2011" s="1">
        <v>89</v>
      </c>
      <c r="D2011" s="1">
        <v>47</v>
      </c>
      <c r="E2011">
        <f t="shared" si="217"/>
        <v>89</v>
      </c>
      <c r="F2011">
        <f t="shared" si="218"/>
        <v>76</v>
      </c>
      <c r="G2011">
        <f t="shared" si="219"/>
        <v>47</v>
      </c>
      <c r="H2011">
        <f t="shared" si="220"/>
        <v>47</v>
      </c>
      <c r="I2011" t="b">
        <f t="shared" si="221"/>
        <v>0</v>
      </c>
      <c r="J2011" t="b">
        <f t="shared" si="222"/>
        <v>0</v>
      </c>
      <c r="K2011" t="b">
        <f t="shared" si="223"/>
        <v>0</v>
      </c>
    </row>
    <row r="2012" spans="1:11" x14ac:dyDescent="0.25">
      <c r="A2012" s="1">
        <v>48</v>
      </c>
      <c r="B2012" s="1">
        <v>14</v>
      </c>
      <c r="C2012" s="1">
        <v>78</v>
      </c>
      <c r="D2012" s="1">
        <v>4</v>
      </c>
      <c r="E2012">
        <f t="shared" si="217"/>
        <v>78</v>
      </c>
      <c r="F2012">
        <f t="shared" si="218"/>
        <v>48</v>
      </c>
      <c r="G2012">
        <f t="shared" si="219"/>
        <v>14</v>
      </c>
      <c r="H2012">
        <f t="shared" si="220"/>
        <v>4</v>
      </c>
      <c r="I2012" t="b">
        <f t="shared" si="221"/>
        <v>1</v>
      </c>
      <c r="J2012" t="b">
        <f t="shared" si="222"/>
        <v>1</v>
      </c>
      <c r="K2012" t="b">
        <f t="shared" si="223"/>
        <v>1</v>
      </c>
    </row>
    <row r="2013" spans="1:11" x14ac:dyDescent="0.25">
      <c r="A2013" s="1">
        <v>5</v>
      </c>
      <c r="B2013" s="1">
        <v>83</v>
      </c>
      <c r="C2013" s="1">
        <v>36</v>
      </c>
      <c r="D2013" s="1">
        <v>7</v>
      </c>
      <c r="E2013">
        <f t="shared" si="217"/>
        <v>83</v>
      </c>
      <c r="F2013">
        <f t="shared" si="218"/>
        <v>36</v>
      </c>
      <c r="G2013">
        <f t="shared" si="219"/>
        <v>7</v>
      </c>
      <c r="H2013">
        <f t="shared" si="220"/>
        <v>5</v>
      </c>
      <c r="I2013" t="b">
        <f t="shared" si="221"/>
        <v>1</v>
      </c>
      <c r="J2013" t="b">
        <f t="shared" si="222"/>
        <v>0</v>
      </c>
      <c r="K2013" t="b">
        <f t="shared" si="223"/>
        <v>1</v>
      </c>
    </row>
    <row r="2014" spans="1:11" x14ac:dyDescent="0.25">
      <c r="A2014" s="1">
        <v>36</v>
      </c>
      <c r="B2014" s="1">
        <v>42</v>
      </c>
      <c r="C2014" s="1">
        <v>5</v>
      </c>
      <c r="D2014" s="1">
        <v>5</v>
      </c>
      <c r="E2014">
        <f t="shared" si="217"/>
        <v>42</v>
      </c>
      <c r="F2014">
        <f t="shared" si="218"/>
        <v>36</v>
      </c>
      <c r="G2014">
        <f t="shared" si="219"/>
        <v>5</v>
      </c>
      <c r="H2014">
        <f t="shared" si="220"/>
        <v>5</v>
      </c>
      <c r="I2014" t="b">
        <f t="shared" si="221"/>
        <v>0</v>
      </c>
      <c r="J2014" t="b">
        <f t="shared" si="222"/>
        <v>1</v>
      </c>
      <c r="K2014" t="b">
        <f t="shared" si="223"/>
        <v>1</v>
      </c>
    </row>
    <row r="2015" spans="1:11" x14ac:dyDescent="0.25">
      <c r="A2015" s="1">
        <v>90</v>
      </c>
      <c r="B2015" s="1">
        <v>44</v>
      </c>
      <c r="C2015" s="1">
        <v>51</v>
      </c>
      <c r="D2015" s="1">
        <v>32</v>
      </c>
      <c r="E2015">
        <f t="shared" si="217"/>
        <v>90</v>
      </c>
      <c r="F2015">
        <f t="shared" si="218"/>
        <v>51</v>
      </c>
      <c r="G2015">
        <f t="shared" si="219"/>
        <v>44</v>
      </c>
      <c r="H2015">
        <f t="shared" si="220"/>
        <v>32</v>
      </c>
      <c r="I2015" t="b">
        <f t="shared" si="221"/>
        <v>0</v>
      </c>
      <c r="J2015" t="b">
        <f t="shared" si="222"/>
        <v>1</v>
      </c>
      <c r="K2015" t="b">
        <f t="shared" si="223"/>
        <v>1</v>
      </c>
    </row>
    <row r="2016" spans="1:11" x14ac:dyDescent="0.25">
      <c r="A2016" s="1">
        <v>66</v>
      </c>
      <c r="B2016" s="1">
        <v>87</v>
      </c>
      <c r="C2016" s="1">
        <v>44</v>
      </c>
      <c r="D2016" s="1">
        <v>23</v>
      </c>
      <c r="E2016">
        <f t="shared" si="217"/>
        <v>87</v>
      </c>
      <c r="F2016">
        <f t="shared" si="218"/>
        <v>66</v>
      </c>
      <c r="G2016">
        <f t="shared" si="219"/>
        <v>44</v>
      </c>
      <c r="H2016">
        <f t="shared" si="220"/>
        <v>23</v>
      </c>
      <c r="I2016" t="b">
        <f t="shared" si="221"/>
        <v>0</v>
      </c>
      <c r="J2016" t="b">
        <f t="shared" si="222"/>
        <v>0</v>
      </c>
      <c r="K2016" t="b">
        <f t="shared" si="223"/>
        <v>0</v>
      </c>
    </row>
    <row r="2017" spans="1:11" x14ac:dyDescent="0.25">
      <c r="A2017" s="1">
        <v>80</v>
      </c>
      <c r="B2017" s="1">
        <v>28</v>
      </c>
      <c r="C2017" s="1">
        <v>55</v>
      </c>
      <c r="D2017" s="1">
        <v>32</v>
      </c>
      <c r="E2017">
        <f t="shared" si="217"/>
        <v>80</v>
      </c>
      <c r="F2017">
        <f t="shared" si="218"/>
        <v>55</v>
      </c>
      <c r="G2017">
        <f t="shared" si="219"/>
        <v>32</v>
      </c>
      <c r="H2017">
        <f t="shared" si="220"/>
        <v>28</v>
      </c>
      <c r="I2017" t="b">
        <f t="shared" si="221"/>
        <v>0</v>
      </c>
      <c r="J2017" t="b">
        <f t="shared" si="222"/>
        <v>1</v>
      </c>
      <c r="K2017" t="b">
        <f t="shared" si="223"/>
        <v>1</v>
      </c>
    </row>
    <row r="2018" spans="1:11" x14ac:dyDescent="0.25">
      <c r="A2018" s="1">
        <v>2</v>
      </c>
      <c r="B2018" s="1">
        <v>56</v>
      </c>
      <c r="C2018" s="1">
        <v>61</v>
      </c>
      <c r="D2018" s="1">
        <v>32</v>
      </c>
      <c r="E2018">
        <f t="shared" si="217"/>
        <v>61</v>
      </c>
      <c r="F2018">
        <f t="shared" si="218"/>
        <v>56</v>
      </c>
      <c r="G2018">
        <f t="shared" si="219"/>
        <v>32</v>
      </c>
      <c r="H2018">
        <f t="shared" si="220"/>
        <v>2</v>
      </c>
      <c r="I2018" t="b">
        <f t="shared" si="221"/>
        <v>0</v>
      </c>
      <c r="J2018" t="b">
        <f t="shared" si="222"/>
        <v>0</v>
      </c>
      <c r="K2018" t="b">
        <f t="shared" si="223"/>
        <v>0</v>
      </c>
    </row>
    <row r="2019" spans="1:11" x14ac:dyDescent="0.25">
      <c r="A2019" s="1">
        <v>1</v>
      </c>
      <c r="B2019" s="1">
        <v>58</v>
      </c>
      <c r="C2019" s="1">
        <v>38</v>
      </c>
      <c r="D2019" s="1">
        <v>47</v>
      </c>
      <c r="E2019">
        <f t="shared" si="217"/>
        <v>58</v>
      </c>
      <c r="F2019">
        <f t="shared" si="218"/>
        <v>47</v>
      </c>
      <c r="G2019">
        <f t="shared" si="219"/>
        <v>38</v>
      </c>
      <c r="H2019">
        <f t="shared" si="220"/>
        <v>1</v>
      </c>
      <c r="I2019" t="b">
        <f t="shared" si="221"/>
        <v>0</v>
      </c>
      <c r="J2019" t="b">
        <f t="shared" si="222"/>
        <v>1</v>
      </c>
      <c r="K2019" t="b">
        <f t="shared" si="223"/>
        <v>1</v>
      </c>
    </row>
    <row r="2020" spans="1:11" x14ac:dyDescent="0.25">
      <c r="A2020" s="1">
        <v>64</v>
      </c>
      <c r="B2020" s="1">
        <v>1</v>
      </c>
      <c r="C2020" s="1">
        <v>18</v>
      </c>
      <c r="D2020" s="1">
        <v>2</v>
      </c>
      <c r="E2020">
        <f t="shared" si="217"/>
        <v>64</v>
      </c>
      <c r="F2020">
        <f t="shared" si="218"/>
        <v>18</v>
      </c>
      <c r="G2020">
        <f t="shared" si="219"/>
        <v>2</v>
      </c>
      <c r="H2020">
        <f t="shared" si="220"/>
        <v>1</v>
      </c>
      <c r="I2020" t="b">
        <f t="shared" si="221"/>
        <v>1</v>
      </c>
      <c r="J2020" t="b">
        <f t="shared" si="222"/>
        <v>1</v>
      </c>
      <c r="K2020" t="b">
        <f t="shared" si="223"/>
        <v>1</v>
      </c>
    </row>
    <row r="2021" spans="1:11" x14ac:dyDescent="0.25">
      <c r="A2021" s="1">
        <v>39</v>
      </c>
      <c r="B2021" s="1">
        <v>45</v>
      </c>
      <c r="C2021" s="1">
        <v>57</v>
      </c>
      <c r="D2021" s="1">
        <v>27</v>
      </c>
      <c r="E2021">
        <f t="shared" si="217"/>
        <v>57</v>
      </c>
      <c r="F2021">
        <f t="shared" si="218"/>
        <v>45</v>
      </c>
      <c r="G2021">
        <f t="shared" si="219"/>
        <v>39</v>
      </c>
      <c r="H2021">
        <f t="shared" si="220"/>
        <v>27</v>
      </c>
      <c r="I2021" t="b">
        <f t="shared" si="221"/>
        <v>0</v>
      </c>
      <c r="J2021" t="b">
        <f t="shared" si="222"/>
        <v>0</v>
      </c>
      <c r="K2021" t="b">
        <f t="shared" si="223"/>
        <v>0</v>
      </c>
    </row>
    <row r="2022" spans="1:11" x14ac:dyDescent="0.25">
      <c r="A2022" s="1">
        <v>73</v>
      </c>
      <c r="B2022" s="1">
        <v>72</v>
      </c>
      <c r="C2022" s="1">
        <v>86</v>
      </c>
      <c r="D2022" s="1">
        <v>49</v>
      </c>
      <c r="E2022">
        <f t="shared" si="217"/>
        <v>86</v>
      </c>
      <c r="F2022">
        <f t="shared" si="218"/>
        <v>73</v>
      </c>
      <c r="G2022">
        <f t="shared" si="219"/>
        <v>72</v>
      </c>
      <c r="H2022">
        <f t="shared" si="220"/>
        <v>49</v>
      </c>
      <c r="I2022" t="b">
        <f t="shared" si="221"/>
        <v>0</v>
      </c>
      <c r="J2022" t="b">
        <f t="shared" si="222"/>
        <v>1</v>
      </c>
      <c r="K2022" t="b">
        <f t="shared" si="223"/>
        <v>1</v>
      </c>
    </row>
    <row r="2023" spans="1:11" x14ac:dyDescent="0.25">
      <c r="A2023" s="1">
        <v>56</v>
      </c>
      <c r="B2023" s="1">
        <v>8</v>
      </c>
      <c r="C2023" s="1">
        <v>28</v>
      </c>
      <c r="D2023" s="1">
        <v>50</v>
      </c>
      <c r="E2023">
        <f t="shared" si="217"/>
        <v>56</v>
      </c>
      <c r="F2023">
        <f t="shared" si="218"/>
        <v>50</v>
      </c>
      <c r="G2023">
        <f t="shared" si="219"/>
        <v>28</v>
      </c>
      <c r="H2023">
        <f t="shared" si="220"/>
        <v>8</v>
      </c>
      <c r="I2023" t="b">
        <f t="shared" si="221"/>
        <v>0</v>
      </c>
      <c r="J2023" t="b">
        <f t="shared" si="222"/>
        <v>1</v>
      </c>
      <c r="K2023" t="b">
        <f t="shared" si="223"/>
        <v>1</v>
      </c>
    </row>
    <row r="2024" spans="1:11" x14ac:dyDescent="0.25">
      <c r="A2024" s="1">
        <v>72</v>
      </c>
      <c r="B2024" s="1">
        <v>7</v>
      </c>
      <c r="C2024" s="1">
        <v>45</v>
      </c>
      <c r="D2024" s="1">
        <v>33</v>
      </c>
      <c r="E2024">
        <f t="shared" si="217"/>
        <v>72</v>
      </c>
      <c r="F2024">
        <f t="shared" si="218"/>
        <v>45</v>
      </c>
      <c r="G2024">
        <f t="shared" si="219"/>
        <v>33</v>
      </c>
      <c r="H2024">
        <f t="shared" si="220"/>
        <v>7</v>
      </c>
      <c r="I2024" t="b">
        <f t="shared" si="221"/>
        <v>0</v>
      </c>
      <c r="J2024" t="b">
        <f t="shared" si="222"/>
        <v>1</v>
      </c>
      <c r="K2024" t="b">
        <f t="shared" si="223"/>
        <v>1</v>
      </c>
    </row>
    <row r="2025" spans="1:11" x14ac:dyDescent="0.25">
      <c r="A2025" s="1">
        <v>59</v>
      </c>
      <c r="B2025" s="1">
        <v>48</v>
      </c>
      <c r="C2025" s="1">
        <v>15</v>
      </c>
      <c r="D2025" s="1">
        <v>26</v>
      </c>
      <c r="E2025">
        <f t="shared" si="217"/>
        <v>59</v>
      </c>
      <c r="F2025">
        <f t="shared" si="218"/>
        <v>48</v>
      </c>
      <c r="G2025">
        <f t="shared" si="219"/>
        <v>26</v>
      </c>
      <c r="H2025">
        <f t="shared" si="220"/>
        <v>15</v>
      </c>
      <c r="I2025" t="b">
        <f t="shared" si="221"/>
        <v>0</v>
      </c>
      <c r="J2025" t="b">
        <f t="shared" si="222"/>
        <v>0</v>
      </c>
      <c r="K2025" t="b">
        <f t="shared" si="223"/>
        <v>0</v>
      </c>
    </row>
    <row r="2026" spans="1:11" x14ac:dyDescent="0.25">
      <c r="A2026" s="1">
        <v>85</v>
      </c>
      <c r="B2026" s="1">
        <v>47</v>
      </c>
      <c r="C2026" s="1">
        <v>78</v>
      </c>
      <c r="D2026" s="1">
        <v>6</v>
      </c>
      <c r="E2026">
        <f t="shared" si="217"/>
        <v>85</v>
      </c>
      <c r="F2026">
        <f t="shared" si="218"/>
        <v>78</v>
      </c>
      <c r="G2026">
        <f t="shared" si="219"/>
        <v>47</v>
      </c>
      <c r="H2026">
        <f t="shared" si="220"/>
        <v>6</v>
      </c>
      <c r="I2026" t="b">
        <f t="shared" si="221"/>
        <v>0</v>
      </c>
      <c r="J2026" t="b">
        <f t="shared" si="222"/>
        <v>0</v>
      </c>
      <c r="K2026" t="b">
        <f t="shared" si="223"/>
        <v>0</v>
      </c>
    </row>
    <row r="2027" spans="1:11" x14ac:dyDescent="0.25">
      <c r="A2027" s="1">
        <v>86</v>
      </c>
      <c r="B2027" s="1">
        <v>17</v>
      </c>
      <c r="C2027" s="1">
        <v>78</v>
      </c>
      <c r="D2027" s="1">
        <v>21</v>
      </c>
      <c r="E2027">
        <f t="shared" si="217"/>
        <v>86</v>
      </c>
      <c r="F2027">
        <f t="shared" si="218"/>
        <v>78</v>
      </c>
      <c r="G2027">
        <f t="shared" si="219"/>
        <v>21</v>
      </c>
      <c r="H2027">
        <f t="shared" si="220"/>
        <v>17</v>
      </c>
      <c r="I2027" t="b">
        <f t="shared" si="221"/>
        <v>0</v>
      </c>
      <c r="J2027" t="b">
        <f t="shared" si="222"/>
        <v>1</v>
      </c>
      <c r="K2027" t="b">
        <f t="shared" si="223"/>
        <v>1</v>
      </c>
    </row>
    <row r="2028" spans="1:11" x14ac:dyDescent="0.25">
      <c r="A2028" s="1">
        <v>12</v>
      </c>
      <c r="B2028" s="1">
        <v>55</v>
      </c>
      <c r="C2028" s="1">
        <v>2</v>
      </c>
      <c r="D2028" s="1">
        <v>47</v>
      </c>
      <c r="E2028">
        <f t="shared" si="217"/>
        <v>55</v>
      </c>
      <c r="F2028">
        <f t="shared" si="218"/>
        <v>47</v>
      </c>
      <c r="G2028">
        <f t="shared" si="219"/>
        <v>12</v>
      </c>
      <c r="H2028">
        <f t="shared" si="220"/>
        <v>2</v>
      </c>
      <c r="I2028" t="b">
        <f t="shared" si="221"/>
        <v>0</v>
      </c>
      <c r="J2028" t="b">
        <f t="shared" si="222"/>
        <v>0</v>
      </c>
      <c r="K2028" t="b">
        <f t="shared" si="223"/>
        <v>0</v>
      </c>
    </row>
    <row r="2029" spans="1:11" x14ac:dyDescent="0.25">
      <c r="A2029" s="1">
        <v>45</v>
      </c>
      <c r="B2029" s="1">
        <v>38</v>
      </c>
      <c r="C2029" s="1">
        <v>73</v>
      </c>
      <c r="D2029" s="1">
        <v>48</v>
      </c>
      <c r="E2029">
        <f t="shared" si="217"/>
        <v>73</v>
      </c>
      <c r="F2029">
        <f t="shared" si="218"/>
        <v>48</v>
      </c>
      <c r="G2029">
        <f t="shared" si="219"/>
        <v>45</v>
      </c>
      <c r="H2029">
        <f t="shared" si="220"/>
        <v>38</v>
      </c>
      <c r="I2029" t="b">
        <f t="shared" si="221"/>
        <v>0</v>
      </c>
      <c r="J2029" t="b">
        <f t="shared" si="222"/>
        <v>0</v>
      </c>
      <c r="K2029" t="b">
        <f t="shared" si="223"/>
        <v>0</v>
      </c>
    </row>
    <row r="2030" spans="1:11" x14ac:dyDescent="0.25">
      <c r="A2030" s="1">
        <v>37</v>
      </c>
      <c r="B2030" s="1">
        <v>64</v>
      </c>
      <c r="C2030" s="1">
        <v>70</v>
      </c>
      <c r="D2030" s="1">
        <v>14</v>
      </c>
      <c r="E2030">
        <f t="shared" si="217"/>
        <v>70</v>
      </c>
      <c r="F2030">
        <f t="shared" si="218"/>
        <v>64</v>
      </c>
      <c r="G2030">
        <f t="shared" si="219"/>
        <v>37</v>
      </c>
      <c r="H2030">
        <f t="shared" si="220"/>
        <v>14</v>
      </c>
      <c r="I2030" t="b">
        <f t="shared" si="221"/>
        <v>0</v>
      </c>
      <c r="J2030" t="b">
        <f t="shared" si="222"/>
        <v>1</v>
      </c>
      <c r="K2030" t="b">
        <f t="shared" si="223"/>
        <v>1</v>
      </c>
    </row>
    <row r="2031" spans="1:11" x14ac:dyDescent="0.25">
      <c r="A2031" s="1">
        <v>26</v>
      </c>
      <c r="B2031" s="1">
        <v>34</v>
      </c>
      <c r="C2031" s="1">
        <v>78</v>
      </c>
      <c r="D2031" s="1">
        <v>17</v>
      </c>
      <c r="E2031">
        <f t="shared" si="217"/>
        <v>78</v>
      </c>
      <c r="F2031">
        <f t="shared" si="218"/>
        <v>34</v>
      </c>
      <c r="G2031">
        <f t="shared" si="219"/>
        <v>26</v>
      </c>
      <c r="H2031">
        <f t="shared" si="220"/>
        <v>17</v>
      </c>
      <c r="I2031" t="b">
        <f t="shared" si="221"/>
        <v>1</v>
      </c>
      <c r="J2031" t="b">
        <f t="shared" si="222"/>
        <v>1</v>
      </c>
      <c r="K2031" t="b">
        <f t="shared" si="223"/>
        <v>1</v>
      </c>
    </row>
    <row r="2032" spans="1:11" x14ac:dyDescent="0.25">
      <c r="A2032" s="1">
        <v>78</v>
      </c>
      <c r="B2032" s="1">
        <v>42</v>
      </c>
      <c r="C2032" s="1">
        <v>36</v>
      </c>
      <c r="D2032" s="1">
        <v>7</v>
      </c>
      <c r="E2032">
        <f t="shared" si="217"/>
        <v>78</v>
      </c>
      <c r="F2032">
        <f t="shared" si="218"/>
        <v>42</v>
      </c>
      <c r="G2032">
        <f t="shared" si="219"/>
        <v>36</v>
      </c>
      <c r="H2032">
        <f t="shared" si="220"/>
        <v>7</v>
      </c>
      <c r="I2032" t="b">
        <f t="shared" si="221"/>
        <v>0</v>
      </c>
      <c r="J2032" t="b">
        <f t="shared" si="222"/>
        <v>1</v>
      </c>
      <c r="K2032" t="b">
        <f t="shared" si="223"/>
        <v>1</v>
      </c>
    </row>
    <row r="2033" spans="1:11" x14ac:dyDescent="0.25">
      <c r="A2033" s="1">
        <v>49</v>
      </c>
      <c r="B2033" s="1">
        <v>54</v>
      </c>
      <c r="C2033" s="1">
        <v>74</v>
      </c>
      <c r="D2033" s="1">
        <v>23</v>
      </c>
      <c r="E2033">
        <f t="shared" si="217"/>
        <v>74</v>
      </c>
      <c r="F2033">
        <f t="shared" si="218"/>
        <v>54</v>
      </c>
      <c r="G2033">
        <f t="shared" si="219"/>
        <v>49</v>
      </c>
      <c r="H2033">
        <f t="shared" si="220"/>
        <v>23</v>
      </c>
      <c r="I2033" t="b">
        <f t="shared" si="221"/>
        <v>0</v>
      </c>
      <c r="J2033" t="b">
        <f t="shared" si="222"/>
        <v>1</v>
      </c>
      <c r="K2033" t="b">
        <f t="shared" si="223"/>
        <v>1</v>
      </c>
    </row>
    <row r="2034" spans="1:11" x14ac:dyDescent="0.25">
      <c r="A2034" s="1">
        <v>79</v>
      </c>
      <c r="B2034" s="1">
        <v>32</v>
      </c>
      <c r="C2034" s="1">
        <v>74</v>
      </c>
      <c r="D2034" s="1">
        <v>24</v>
      </c>
      <c r="E2034">
        <f t="shared" si="217"/>
        <v>79</v>
      </c>
      <c r="F2034">
        <f t="shared" si="218"/>
        <v>74</v>
      </c>
      <c r="G2034">
        <f t="shared" si="219"/>
        <v>32</v>
      </c>
      <c r="H2034">
        <f t="shared" si="220"/>
        <v>24</v>
      </c>
      <c r="I2034" t="b">
        <f t="shared" si="221"/>
        <v>0</v>
      </c>
      <c r="J2034" t="b">
        <f t="shared" si="222"/>
        <v>0</v>
      </c>
      <c r="K2034" t="b">
        <f t="shared" si="223"/>
        <v>0</v>
      </c>
    </row>
    <row r="2035" spans="1:11" x14ac:dyDescent="0.25">
      <c r="A2035" s="1">
        <v>79</v>
      </c>
      <c r="B2035" s="1">
        <v>39</v>
      </c>
      <c r="C2035" s="1">
        <v>89</v>
      </c>
      <c r="D2035" s="1">
        <v>50</v>
      </c>
      <c r="E2035">
        <f t="shared" si="217"/>
        <v>89</v>
      </c>
      <c r="F2035">
        <f t="shared" si="218"/>
        <v>79</v>
      </c>
      <c r="G2035">
        <f t="shared" si="219"/>
        <v>50</v>
      </c>
      <c r="H2035">
        <f t="shared" si="220"/>
        <v>39</v>
      </c>
      <c r="I2035" t="b">
        <f t="shared" si="221"/>
        <v>0</v>
      </c>
      <c r="J2035" t="b">
        <f t="shared" si="222"/>
        <v>0</v>
      </c>
      <c r="K2035" t="b">
        <f t="shared" si="223"/>
        <v>0</v>
      </c>
    </row>
    <row r="2036" spans="1:11" x14ac:dyDescent="0.25">
      <c r="A2036" s="1">
        <v>21</v>
      </c>
      <c r="B2036" s="1">
        <v>96</v>
      </c>
      <c r="C2036" s="1">
        <v>80</v>
      </c>
      <c r="D2036" s="1">
        <v>23</v>
      </c>
      <c r="E2036">
        <f t="shared" si="217"/>
        <v>96</v>
      </c>
      <c r="F2036">
        <f t="shared" si="218"/>
        <v>80</v>
      </c>
      <c r="G2036">
        <f t="shared" si="219"/>
        <v>23</v>
      </c>
      <c r="H2036">
        <f t="shared" si="220"/>
        <v>21</v>
      </c>
      <c r="I2036" t="b">
        <f t="shared" si="221"/>
        <v>0</v>
      </c>
      <c r="J2036" t="b">
        <f t="shared" si="222"/>
        <v>1</v>
      </c>
      <c r="K2036" t="b">
        <f t="shared" si="223"/>
        <v>1</v>
      </c>
    </row>
    <row r="2037" spans="1:11" x14ac:dyDescent="0.25">
      <c r="A2037" s="1">
        <v>70</v>
      </c>
      <c r="B2037" s="1">
        <v>61</v>
      </c>
      <c r="C2037" s="1">
        <v>4</v>
      </c>
      <c r="D2037" s="1">
        <v>43</v>
      </c>
      <c r="E2037">
        <f t="shared" si="217"/>
        <v>70</v>
      </c>
      <c r="F2037">
        <f t="shared" si="218"/>
        <v>61</v>
      </c>
      <c r="G2037">
        <f t="shared" si="219"/>
        <v>43</v>
      </c>
      <c r="H2037">
        <f t="shared" si="220"/>
        <v>4</v>
      </c>
      <c r="I2037" t="b">
        <f t="shared" si="221"/>
        <v>0</v>
      </c>
      <c r="J2037" t="b">
        <f t="shared" si="222"/>
        <v>1</v>
      </c>
      <c r="K2037" t="b">
        <f t="shared" si="223"/>
        <v>1</v>
      </c>
    </row>
    <row r="2038" spans="1:11" x14ac:dyDescent="0.25">
      <c r="A2038" s="1">
        <v>19</v>
      </c>
      <c r="B2038" s="1">
        <v>79</v>
      </c>
      <c r="C2038" s="1">
        <v>76</v>
      </c>
      <c r="D2038" s="1">
        <v>17</v>
      </c>
      <c r="E2038">
        <f t="shared" si="217"/>
        <v>79</v>
      </c>
      <c r="F2038">
        <f t="shared" si="218"/>
        <v>76</v>
      </c>
      <c r="G2038">
        <f t="shared" si="219"/>
        <v>19</v>
      </c>
      <c r="H2038">
        <f t="shared" si="220"/>
        <v>17</v>
      </c>
      <c r="I2038" t="b">
        <f t="shared" si="221"/>
        <v>0</v>
      </c>
      <c r="J2038" t="b">
        <f t="shared" si="222"/>
        <v>0</v>
      </c>
      <c r="K2038" t="b">
        <f t="shared" si="223"/>
        <v>0</v>
      </c>
    </row>
    <row r="2039" spans="1:11" x14ac:dyDescent="0.25">
      <c r="A2039" s="1">
        <v>45</v>
      </c>
      <c r="B2039" s="1">
        <v>8</v>
      </c>
      <c r="C2039" s="1">
        <v>71</v>
      </c>
      <c r="D2039" s="1">
        <v>38</v>
      </c>
      <c r="E2039">
        <f t="shared" si="217"/>
        <v>71</v>
      </c>
      <c r="F2039">
        <f t="shared" si="218"/>
        <v>45</v>
      </c>
      <c r="G2039">
        <f t="shared" si="219"/>
        <v>38</v>
      </c>
      <c r="H2039">
        <f t="shared" si="220"/>
        <v>8</v>
      </c>
      <c r="I2039" t="b">
        <f t="shared" si="221"/>
        <v>0</v>
      </c>
      <c r="J2039" t="b">
        <f t="shared" si="222"/>
        <v>0</v>
      </c>
      <c r="K2039" t="b">
        <f t="shared" si="223"/>
        <v>0</v>
      </c>
    </row>
    <row r="2040" spans="1:11" x14ac:dyDescent="0.25">
      <c r="A2040" s="1">
        <v>57</v>
      </c>
      <c r="B2040" s="1">
        <v>80</v>
      </c>
      <c r="C2040" s="1">
        <v>67</v>
      </c>
      <c r="D2040" s="1">
        <v>18</v>
      </c>
      <c r="E2040">
        <f t="shared" si="217"/>
        <v>80</v>
      </c>
      <c r="F2040">
        <f t="shared" si="218"/>
        <v>67</v>
      </c>
      <c r="G2040">
        <f t="shared" si="219"/>
        <v>57</v>
      </c>
      <c r="H2040">
        <f t="shared" si="220"/>
        <v>18</v>
      </c>
      <c r="I2040" t="b">
        <f t="shared" si="221"/>
        <v>0</v>
      </c>
      <c r="J2040" t="b">
        <f t="shared" si="222"/>
        <v>1</v>
      </c>
      <c r="K2040" t="b">
        <f t="shared" si="223"/>
        <v>1</v>
      </c>
    </row>
    <row r="2041" spans="1:11" x14ac:dyDescent="0.25">
      <c r="A2041" s="1">
        <v>66</v>
      </c>
      <c r="B2041" s="1">
        <v>48</v>
      </c>
      <c r="C2041" s="1">
        <v>40</v>
      </c>
      <c r="D2041" s="1">
        <v>39</v>
      </c>
      <c r="E2041">
        <f t="shared" si="217"/>
        <v>66</v>
      </c>
      <c r="F2041">
        <f t="shared" si="218"/>
        <v>48</v>
      </c>
      <c r="G2041">
        <f t="shared" si="219"/>
        <v>40</v>
      </c>
      <c r="H2041">
        <f t="shared" si="220"/>
        <v>39</v>
      </c>
      <c r="I2041" t="b">
        <f t="shared" si="221"/>
        <v>0</v>
      </c>
      <c r="J2041" t="b">
        <f t="shared" si="222"/>
        <v>1</v>
      </c>
      <c r="K2041" t="b">
        <f t="shared" si="223"/>
        <v>1</v>
      </c>
    </row>
    <row r="2042" spans="1:11" x14ac:dyDescent="0.25">
      <c r="A2042" s="1">
        <v>80</v>
      </c>
      <c r="B2042" s="1">
        <v>24</v>
      </c>
      <c r="C2042" s="1">
        <v>63</v>
      </c>
      <c r="D2042" s="1">
        <v>23</v>
      </c>
      <c r="E2042">
        <f t="shared" si="217"/>
        <v>80</v>
      </c>
      <c r="F2042">
        <f t="shared" si="218"/>
        <v>63</v>
      </c>
      <c r="G2042">
        <f t="shared" si="219"/>
        <v>24</v>
      </c>
      <c r="H2042">
        <f t="shared" si="220"/>
        <v>23</v>
      </c>
      <c r="I2042" t="b">
        <f t="shared" si="221"/>
        <v>0</v>
      </c>
      <c r="J2042" t="b">
        <f t="shared" si="222"/>
        <v>1</v>
      </c>
      <c r="K2042" t="b">
        <f t="shared" si="223"/>
        <v>1</v>
      </c>
    </row>
    <row r="2043" spans="1:11" x14ac:dyDescent="0.25">
      <c r="A2043" s="1">
        <v>75</v>
      </c>
      <c r="B2043" s="1">
        <v>81</v>
      </c>
      <c r="C2043" s="1">
        <v>25</v>
      </c>
      <c r="D2043" s="1">
        <v>22</v>
      </c>
      <c r="E2043">
        <f t="shared" si="217"/>
        <v>81</v>
      </c>
      <c r="F2043">
        <f t="shared" si="218"/>
        <v>75</v>
      </c>
      <c r="G2043">
        <f t="shared" si="219"/>
        <v>25</v>
      </c>
      <c r="H2043">
        <f t="shared" si="220"/>
        <v>22</v>
      </c>
      <c r="I2043" t="b">
        <f t="shared" si="221"/>
        <v>0</v>
      </c>
      <c r="J2043" t="b">
        <f t="shared" si="222"/>
        <v>0</v>
      </c>
      <c r="K2043" t="b">
        <f t="shared" si="223"/>
        <v>0</v>
      </c>
    </row>
    <row r="2044" spans="1:11" x14ac:dyDescent="0.25">
      <c r="A2044" s="1">
        <v>35</v>
      </c>
      <c r="B2044" s="1">
        <v>84</v>
      </c>
      <c r="C2044" s="1">
        <v>25</v>
      </c>
      <c r="D2044" s="1">
        <v>48</v>
      </c>
      <c r="E2044">
        <f t="shared" si="217"/>
        <v>84</v>
      </c>
      <c r="F2044">
        <f t="shared" si="218"/>
        <v>48</v>
      </c>
      <c r="G2044">
        <f t="shared" si="219"/>
        <v>35</v>
      </c>
      <c r="H2044">
        <f t="shared" si="220"/>
        <v>25</v>
      </c>
      <c r="I2044" t="b">
        <f t="shared" si="221"/>
        <v>0</v>
      </c>
      <c r="J2044" t="b">
        <f t="shared" si="222"/>
        <v>1</v>
      </c>
      <c r="K2044" t="b">
        <f t="shared" si="223"/>
        <v>1</v>
      </c>
    </row>
    <row r="2045" spans="1:11" x14ac:dyDescent="0.25">
      <c r="A2045" s="1">
        <v>7</v>
      </c>
      <c r="B2045" s="1">
        <v>51</v>
      </c>
      <c r="C2045" s="1">
        <v>50</v>
      </c>
      <c r="D2045" s="1">
        <v>40</v>
      </c>
      <c r="E2045">
        <f t="shared" si="217"/>
        <v>51</v>
      </c>
      <c r="F2045">
        <f t="shared" si="218"/>
        <v>50</v>
      </c>
      <c r="G2045">
        <f t="shared" si="219"/>
        <v>40</v>
      </c>
      <c r="H2045">
        <f t="shared" si="220"/>
        <v>7</v>
      </c>
      <c r="I2045" t="b">
        <f t="shared" si="221"/>
        <v>0</v>
      </c>
      <c r="J2045" t="b">
        <f t="shared" si="222"/>
        <v>0</v>
      </c>
      <c r="K2045" t="b">
        <f t="shared" si="223"/>
        <v>0</v>
      </c>
    </row>
    <row r="2046" spans="1:11" x14ac:dyDescent="0.25">
      <c r="A2046" s="1">
        <v>79</v>
      </c>
      <c r="B2046" s="1">
        <v>57</v>
      </c>
      <c r="C2046" s="1">
        <v>76</v>
      </c>
      <c r="D2046" s="1">
        <v>5</v>
      </c>
      <c r="E2046">
        <f t="shared" si="217"/>
        <v>79</v>
      </c>
      <c r="F2046">
        <f t="shared" si="218"/>
        <v>76</v>
      </c>
      <c r="G2046">
        <f t="shared" si="219"/>
        <v>57</v>
      </c>
      <c r="H2046">
        <f t="shared" si="220"/>
        <v>5</v>
      </c>
      <c r="I2046" t="b">
        <f t="shared" si="221"/>
        <v>0</v>
      </c>
      <c r="J2046" t="b">
        <f t="shared" si="222"/>
        <v>0</v>
      </c>
      <c r="K2046" t="b">
        <f t="shared" si="223"/>
        <v>0</v>
      </c>
    </row>
    <row r="2047" spans="1:11" x14ac:dyDescent="0.25">
      <c r="A2047" s="1">
        <v>28</v>
      </c>
      <c r="B2047" s="1">
        <v>49</v>
      </c>
      <c r="C2047" s="1">
        <v>48</v>
      </c>
      <c r="D2047" s="1">
        <v>38</v>
      </c>
      <c r="E2047">
        <f t="shared" si="217"/>
        <v>49</v>
      </c>
      <c r="F2047">
        <f t="shared" si="218"/>
        <v>48</v>
      </c>
      <c r="G2047">
        <f t="shared" si="219"/>
        <v>38</v>
      </c>
      <c r="H2047">
        <f t="shared" si="220"/>
        <v>28</v>
      </c>
      <c r="I2047" t="b">
        <f t="shared" si="221"/>
        <v>0</v>
      </c>
      <c r="J2047" t="b">
        <f t="shared" si="222"/>
        <v>0</v>
      </c>
      <c r="K2047" t="b">
        <f t="shared" si="223"/>
        <v>0</v>
      </c>
    </row>
    <row r="2048" spans="1:11" x14ac:dyDescent="0.25">
      <c r="A2048" s="1">
        <v>45</v>
      </c>
      <c r="B2048" s="1">
        <v>93</v>
      </c>
      <c r="C2048" s="1">
        <v>70</v>
      </c>
      <c r="D2048" s="1">
        <v>38</v>
      </c>
      <c r="E2048">
        <f t="shared" si="217"/>
        <v>93</v>
      </c>
      <c r="F2048">
        <f t="shared" si="218"/>
        <v>70</v>
      </c>
      <c r="G2048">
        <f t="shared" si="219"/>
        <v>45</v>
      </c>
      <c r="H2048">
        <f t="shared" si="220"/>
        <v>38</v>
      </c>
      <c r="I2048" t="b">
        <f t="shared" si="221"/>
        <v>0</v>
      </c>
      <c r="J2048" t="b">
        <f t="shared" si="222"/>
        <v>0</v>
      </c>
      <c r="K2048" t="b">
        <f t="shared" si="223"/>
        <v>0</v>
      </c>
    </row>
    <row r="2049" spans="1:11" x14ac:dyDescent="0.25">
      <c r="A2049" s="1">
        <v>7</v>
      </c>
      <c r="B2049" s="1">
        <v>97</v>
      </c>
      <c r="C2049" s="1">
        <v>26</v>
      </c>
      <c r="D2049" s="1">
        <v>48</v>
      </c>
      <c r="E2049">
        <f t="shared" si="217"/>
        <v>97</v>
      </c>
      <c r="F2049">
        <f t="shared" si="218"/>
        <v>48</v>
      </c>
      <c r="G2049">
        <f t="shared" si="219"/>
        <v>26</v>
      </c>
      <c r="H2049">
        <f t="shared" si="220"/>
        <v>7</v>
      </c>
      <c r="I2049" t="b">
        <f t="shared" si="221"/>
        <v>1</v>
      </c>
      <c r="J2049" t="b">
        <f t="shared" si="222"/>
        <v>0</v>
      </c>
      <c r="K2049" t="b">
        <f t="shared" si="223"/>
        <v>1</v>
      </c>
    </row>
    <row r="2050" spans="1:11" x14ac:dyDescent="0.25">
      <c r="A2050" s="1">
        <v>91</v>
      </c>
      <c r="B2050" s="1">
        <v>38</v>
      </c>
      <c r="C2050" s="1">
        <v>78</v>
      </c>
      <c r="D2050" s="1">
        <v>13</v>
      </c>
      <c r="E2050">
        <f t="shared" ref="E2050:E2113" si="224">LARGE($A2050:$D2050,1)</f>
        <v>91</v>
      </c>
      <c r="F2050">
        <f t="shared" ref="F2050:F2113" si="225">LARGE($A2050:$D2050,2)</f>
        <v>78</v>
      </c>
      <c r="G2050">
        <f t="shared" ref="G2050:G2113" si="226">LARGE($A2050:$D2050,3)</f>
        <v>38</v>
      </c>
      <c r="H2050">
        <f t="shared" ref="H2050:H2113" si="227">LARGE($A2050:$D2050,4)</f>
        <v>13</v>
      </c>
      <c r="I2050" t="b">
        <f t="shared" ref="I2050:I2113" si="228">E2050&gt;=F2050+G2050+H2050</f>
        <v>0</v>
      </c>
      <c r="J2050" t="b">
        <f t="shared" ref="J2050:J2113" si="229">ISEVEN(E2050)</f>
        <v>0</v>
      </c>
      <c r="K2050" t="b">
        <f t="shared" ref="K2050:K2113" si="230">OR(J2050,I2050)</f>
        <v>0</v>
      </c>
    </row>
    <row r="2051" spans="1:11" x14ac:dyDescent="0.25">
      <c r="A2051" s="1">
        <v>17</v>
      </c>
      <c r="B2051" s="1">
        <v>95</v>
      </c>
      <c r="C2051" s="1">
        <v>54</v>
      </c>
      <c r="D2051" s="1">
        <v>37</v>
      </c>
      <c r="E2051">
        <f t="shared" si="224"/>
        <v>95</v>
      </c>
      <c r="F2051">
        <f t="shared" si="225"/>
        <v>54</v>
      </c>
      <c r="G2051">
        <f t="shared" si="226"/>
        <v>37</v>
      </c>
      <c r="H2051">
        <f t="shared" si="227"/>
        <v>17</v>
      </c>
      <c r="I2051" t="b">
        <f t="shared" si="228"/>
        <v>0</v>
      </c>
      <c r="J2051" t="b">
        <f t="shared" si="229"/>
        <v>0</v>
      </c>
      <c r="K2051" t="b">
        <f t="shared" si="230"/>
        <v>0</v>
      </c>
    </row>
    <row r="2052" spans="1:11" x14ac:dyDescent="0.25">
      <c r="A2052" s="1">
        <v>43</v>
      </c>
      <c r="B2052" s="1">
        <v>42</v>
      </c>
      <c r="C2052" s="1">
        <v>10</v>
      </c>
      <c r="D2052" s="1">
        <v>44</v>
      </c>
      <c r="E2052">
        <f t="shared" si="224"/>
        <v>44</v>
      </c>
      <c r="F2052">
        <f t="shared" si="225"/>
        <v>43</v>
      </c>
      <c r="G2052">
        <f t="shared" si="226"/>
        <v>42</v>
      </c>
      <c r="H2052">
        <f t="shared" si="227"/>
        <v>10</v>
      </c>
      <c r="I2052" t="b">
        <f t="shared" si="228"/>
        <v>0</v>
      </c>
      <c r="J2052" t="b">
        <f t="shared" si="229"/>
        <v>1</v>
      </c>
      <c r="K2052" t="b">
        <f t="shared" si="230"/>
        <v>1</v>
      </c>
    </row>
    <row r="2053" spans="1:11" x14ac:dyDescent="0.25">
      <c r="A2053" s="1">
        <v>10</v>
      </c>
      <c r="B2053" s="1">
        <v>76</v>
      </c>
      <c r="C2053" s="1">
        <v>50</v>
      </c>
      <c r="D2053" s="1">
        <v>20</v>
      </c>
      <c r="E2053">
        <f t="shared" si="224"/>
        <v>76</v>
      </c>
      <c r="F2053">
        <f t="shared" si="225"/>
        <v>50</v>
      </c>
      <c r="G2053">
        <f t="shared" si="226"/>
        <v>20</v>
      </c>
      <c r="H2053">
        <f t="shared" si="227"/>
        <v>10</v>
      </c>
      <c r="I2053" t="b">
        <f t="shared" si="228"/>
        <v>0</v>
      </c>
      <c r="J2053" t="b">
        <f t="shared" si="229"/>
        <v>1</v>
      </c>
      <c r="K2053" t="b">
        <f t="shared" si="230"/>
        <v>1</v>
      </c>
    </row>
    <row r="2054" spans="1:11" x14ac:dyDescent="0.25">
      <c r="A2054" s="1">
        <v>47</v>
      </c>
      <c r="B2054" s="1">
        <v>69</v>
      </c>
      <c r="C2054" s="1">
        <v>85</v>
      </c>
      <c r="D2054" s="1">
        <v>10</v>
      </c>
      <c r="E2054">
        <f t="shared" si="224"/>
        <v>85</v>
      </c>
      <c r="F2054">
        <f t="shared" si="225"/>
        <v>69</v>
      </c>
      <c r="G2054">
        <f t="shared" si="226"/>
        <v>47</v>
      </c>
      <c r="H2054">
        <f t="shared" si="227"/>
        <v>10</v>
      </c>
      <c r="I2054" t="b">
        <f t="shared" si="228"/>
        <v>0</v>
      </c>
      <c r="J2054" t="b">
        <f t="shared" si="229"/>
        <v>0</v>
      </c>
      <c r="K2054" t="b">
        <f t="shared" si="230"/>
        <v>0</v>
      </c>
    </row>
    <row r="2055" spans="1:11" x14ac:dyDescent="0.25">
      <c r="A2055" s="1">
        <v>39</v>
      </c>
      <c r="B2055" s="1">
        <v>9</v>
      </c>
      <c r="C2055" s="1">
        <v>46</v>
      </c>
      <c r="D2055" s="1">
        <v>45</v>
      </c>
      <c r="E2055">
        <f t="shared" si="224"/>
        <v>46</v>
      </c>
      <c r="F2055">
        <f t="shared" si="225"/>
        <v>45</v>
      </c>
      <c r="G2055">
        <f t="shared" si="226"/>
        <v>39</v>
      </c>
      <c r="H2055">
        <f t="shared" si="227"/>
        <v>9</v>
      </c>
      <c r="I2055" t="b">
        <f t="shared" si="228"/>
        <v>0</v>
      </c>
      <c r="J2055" t="b">
        <f t="shared" si="229"/>
        <v>1</v>
      </c>
      <c r="K2055" t="b">
        <f t="shared" si="230"/>
        <v>1</v>
      </c>
    </row>
    <row r="2056" spans="1:11" x14ac:dyDescent="0.25">
      <c r="A2056" s="1">
        <v>21</v>
      </c>
      <c r="B2056" s="1">
        <v>68</v>
      </c>
      <c r="C2056" s="1">
        <v>88</v>
      </c>
      <c r="D2056" s="1">
        <v>49</v>
      </c>
      <c r="E2056">
        <f t="shared" si="224"/>
        <v>88</v>
      </c>
      <c r="F2056">
        <f t="shared" si="225"/>
        <v>68</v>
      </c>
      <c r="G2056">
        <f t="shared" si="226"/>
        <v>49</v>
      </c>
      <c r="H2056">
        <f t="shared" si="227"/>
        <v>21</v>
      </c>
      <c r="I2056" t="b">
        <f t="shared" si="228"/>
        <v>0</v>
      </c>
      <c r="J2056" t="b">
        <f t="shared" si="229"/>
        <v>1</v>
      </c>
      <c r="K2056" t="b">
        <f t="shared" si="230"/>
        <v>1</v>
      </c>
    </row>
    <row r="2057" spans="1:11" x14ac:dyDescent="0.25">
      <c r="A2057" s="1">
        <v>97</v>
      </c>
      <c r="B2057" s="1">
        <v>53</v>
      </c>
      <c r="C2057" s="1">
        <v>77</v>
      </c>
      <c r="D2057" s="1">
        <v>5</v>
      </c>
      <c r="E2057">
        <f t="shared" si="224"/>
        <v>97</v>
      </c>
      <c r="F2057">
        <f t="shared" si="225"/>
        <v>77</v>
      </c>
      <c r="G2057">
        <f t="shared" si="226"/>
        <v>53</v>
      </c>
      <c r="H2057">
        <f t="shared" si="227"/>
        <v>5</v>
      </c>
      <c r="I2057" t="b">
        <f t="shared" si="228"/>
        <v>0</v>
      </c>
      <c r="J2057" t="b">
        <f t="shared" si="229"/>
        <v>0</v>
      </c>
      <c r="K2057" t="b">
        <f t="shared" si="230"/>
        <v>0</v>
      </c>
    </row>
    <row r="2058" spans="1:11" x14ac:dyDescent="0.25">
      <c r="A2058" s="1">
        <v>2</v>
      </c>
      <c r="B2058" s="1">
        <v>22</v>
      </c>
      <c r="C2058" s="1">
        <v>28</v>
      </c>
      <c r="D2058" s="1">
        <v>39</v>
      </c>
      <c r="E2058">
        <f t="shared" si="224"/>
        <v>39</v>
      </c>
      <c r="F2058">
        <f t="shared" si="225"/>
        <v>28</v>
      </c>
      <c r="G2058">
        <f t="shared" si="226"/>
        <v>22</v>
      </c>
      <c r="H2058">
        <f t="shared" si="227"/>
        <v>2</v>
      </c>
      <c r="I2058" t="b">
        <f t="shared" si="228"/>
        <v>0</v>
      </c>
      <c r="J2058" t="b">
        <f t="shared" si="229"/>
        <v>0</v>
      </c>
      <c r="K2058" t="b">
        <f t="shared" si="230"/>
        <v>0</v>
      </c>
    </row>
    <row r="2059" spans="1:11" x14ac:dyDescent="0.25">
      <c r="A2059" s="1">
        <v>40</v>
      </c>
      <c r="B2059" s="1">
        <v>90</v>
      </c>
      <c r="C2059" s="1">
        <v>64</v>
      </c>
      <c r="D2059" s="1">
        <v>5</v>
      </c>
      <c r="E2059">
        <f t="shared" si="224"/>
        <v>90</v>
      </c>
      <c r="F2059">
        <f t="shared" si="225"/>
        <v>64</v>
      </c>
      <c r="G2059">
        <f t="shared" si="226"/>
        <v>40</v>
      </c>
      <c r="H2059">
        <f t="shared" si="227"/>
        <v>5</v>
      </c>
      <c r="I2059" t="b">
        <f t="shared" si="228"/>
        <v>0</v>
      </c>
      <c r="J2059" t="b">
        <f t="shared" si="229"/>
        <v>1</v>
      </c>
      <c r="K2059" t="b">
        <f t="shared" si="230"/>
        <v>1</v>
      </c>
    </row>
    <row r="2060" spans="1:11" x14ac:dyDescent="0.25">
      <c r="A2060" s="1">
        <v>49</v>
      </c>
      <c r="B2060" s="1">
        <v>74</v>
      </c>
      <c r="C2060" s="1">
        <v>79</v>
      </c>
      <c r="D2060" s="1">
        <v>4</v>
      </c>
      <c r="E2060">
        <f t="shared" si="224"/>
        <v>79</v>
      </c>
      <c r="F2060">
        <f t="shared" si="225"/>
        <v>74</v>
      </c>
      <c r="G2060">
        <f t="shared" si="226"/>
        <v>49</v>
      </c>
      <c r="H2060">
        <f t="shared" si="227"/>
        <v>4</v>
      </c>
      <c r="I2060" t="b">
        <f t="shared" si="228"/>
        <v>0</v>
      </c>
      <c r="J2060" t="b">
        <f t="shared" si="229"/>
        <v>0</v>
      </c>
      <c r="K2060" t="b">
        <f t="shared" si="230"/>
        <v>0</v>
      </c>
    </row>
    <row r="2061" spans="1:11" x14ac:dyDescent="0.25">
      <c r="A2061" s="1">
        <v>51</v>
      </c>
      <c r="B2061" s="1">
        <v>33</v>
      </c>
      <c r="C2061" s="1">
        <v>69</v>
      </c>
      <c r="D2061" s="1">
        <v>43</v>
      </c>
      <c r="E2061">
        <f t="shared" si="224"/>
        <v>69</v>
      </c>
      <c r="F2061">
        <f t="shared" si="225"/>
        <v>51</v>
      </c>
      <c r="G2061">
        <f t="shared" si="226"/>
        <v>43</v>
      </c>
      <c r="H2061">
        <f t="shared" si="227"/>
        <v>33</v>
      </c>
      <c r="I2061" t="b">
        <f t="shared" si="228"/>
        <v>0</v>
      </c>
      <c r="J2061" t="b">
        <f t="shared" si="229"/>
        <v>0</v>
      </c>
      <c r="K2061" t="b">
        <f t="shared" si="230"/>
        <v>0</v>
      </c>
    </row>
    <row r="2062" spans="1:11" x14ac:dyDescent="0.25">
      <c r="A2062" s="1">
        <v>55</v>
      </c>
      <c r="B2062" s="1">
        <v>79</v>
      </c>
      <c r="C2062" s="1">
        <v>92</v>
      </c>
      <c r="D2062" s="1">
        <v>2</v>
      </c>
      <c r="E2062">
        <f t="shared" si="224"/>
        <v>92</v>
      </c>
      <c r="F2062">
        <f t="shared" si="225"/>
        <v>79</v>
      </c>
      <c r="G2062">
        <f t="shared" si="226"/>
        <v>55</v>
      </c>
      <c r="H2062">
        <f t="shared" si="227"/>
        <v>2</v>
      </c>
      <c r="I2062" t="b">
        <f t="shared" si="228"/>
        <v>0</v>
      </c>
      <c r="J2062" t="b">
        <f t="shared" si="229"/>
        <v>1</v>
      </c>
      <c r="K2062" t="b">
        <f t="shared" si="230"/>
        <v>1</v>
      </c>
    </row>
    <row r="2063" spans="1:11" x14ac:dyDescent="0.25">
      <c r="A2063" s="1">
        <v>3</v>
      </c>
      <c r="B2063" s="1">
        <v>36</v>
      </c>
      <c r="C2063" s="1">
        <v>33</v>
      </c>
      <c r="D2063" s="1">
        <v>5</v>
      </c>
      <c r="E2063">
        <f t="shared" si="224"/>
        <v>36</v>
      </c>
      <c r="F2063">
        <f t="shared" si="225"/>
        <v>33</v>
      </c>
      <c r="G2063">
        <f t="shared" si="226"/>
        <v>5</v>
      </c>
      <c r="H2063">
        <f t="shared" si="227"/>
        <v>3</v>
      </c>
      <c r="I2063" t="b">
        <f t="shared" si="228"/>
        <v>0</v>
      </c>
      <c r="J2063" t="b">
        <f t="shared" si="229"/>
        <v>1</v>
      </c>
      <c r="K2063" t="b">
        <f t="shared" si="230"/>
        <v>1</v>
      </c>
    </row>
    <row r="2064" spans="1:11" x14ac:dyDescent="0.25">
      <c r="A2064" s="1">
        <v>92</v>
      </c>
      <c r="B2064" s="1">
        <v>48</v>
      </c>
      <c r="C2064" s="1">
        <v>38</v>
      </c>
      <c r="D2064" s="1">
        <v>35</v>
      </c>
      <c r="E2064">
        <f t="shared" si="224"/>
        <v>92</v>
      </c>
      <c r="F2064">
        <f t="shared" si="225"/>
        <v>48</v>
      </c>
      <c r="G2064">
        <f t="shared" si="226"/>
        <v>38</v>
      </c>
      <c r="H2064">
        <f t="shared" si="227"/>
        <v>35</v>
      </c>
      <c r="I2064" t="b">
        <f t="shared" si="228"/>
        <v>0</v>
      </c>
      <c r="J2064" t="b">
        <f t="shared" si="229"/>
        <v>1</v>
      </c>
      <c r="K2064" t="b">
        <f t="shared" si="230"/>
        <v>1</v>
      </c>
    </row>
    <row r="2065" spans="1:11" x14ac:dyDescent="0.25">
      <c r="A2065" s="1">
        <v>68</v>
      </c>
      <c r="B2065" s="1">
        <v>61</v>
      </c>
      <c r="C2065" s="1">
        <v>49</v>
      </c>
      <c r="D2065" s="1">
        <v>18</v>
      </c>
      <c r="E2065">
        <f t="shared" si="224"/>
        <v>68</v>
      </c>
      <c r="F2065">
        <f t="shared" si="225"/>
        <v>61</v>
      </c>
      <c r="G2065">
        <f t="shared" si="226"/>
        <v>49</v>
      </c>
      <c r="H2065">
        <f t="shared" si="227"/>
        <v>18</v>
      </c>
      <c r="I2065" t="b">
        <f t="shared" si="228"/>
        <v>0</v>
      </c>
      <c r="J2065" t="b">
        <f t="shared" si="229"/>
        <v>1</v>
      </c>
      <c r="K2065" t="b">
        <f t="shared" si="230"/>
        <v>1</v>
      </c>
    </row>
    <row r="2066" spans="1:11" x14ac:dyDescent="0.25">
      <c r="A2066" s="1">
        <v>25</v>
      </c>
      <c r="B2066" s="1">
        <v>97</v>
      </c>
      <c r="C2066" s="1">
        <v>54</v>
      </c>
      <c r="D2066" s="1">
        <v>21</v>
      </c>
      <c r="E2066">
        <f t="shared" si="224"/>
        <v>97</v>
      </c>
      <c r="F2066">
        <f t="shared" si="225"/>
        <v>54</v>
      </c>
      <c r="G2066">
        <f t="shared" si="226"/>
        <v>25</v>
      </c>
      <c r="H2066">
        <f t="shared" si="227"/>
        <v>21</v>
      </c>
      <c r="I2066" t="b">
        <f t="shared" si="228"/>
        <v>0</v>
      </c>
      <c r="J2066" t="b">
        <f t="shared" si="229"/>
        <v>0</v>
      </c>
      <c r="K2066" t="b">
        <f t="shared" si="230"/>
        <v>0</v>
      </c>
    </row>
    <row r="2067" spans="1:11" x14ac:dyDescent="0.25">
      <c r="A2067" s="1">
        <v>97</v>
      </c>
      <c r="B2067" s="1">
        <v>56</v>
      </c>
      <c r="C2067" s="1">
        <v>72</v>
      </c>
      <c r="D2067" s="1">
        <v>35</v>
      </c>
      <c r="E2067">
        <f t="shared" si="224"/>
        <v>97</v>
      </c>
      <c r="F2067">
        <f t="shared" si="225"/>
        <v>72</v>
      </c>
      <c r="G2067">
        <f t="shared" si="226"/>
        <v>56</v>
      </c>
      <c r="H2067">
        <f t="shared" si="227"/>
        <v>35</v>
      </c>
      <c r="I2067" t="b">
        <f t="shared" si="228"/>
        <v>0</v>
      </c>
      <c r="J2067" t="b">
        <f t="shared" si="229"/>
        <v>0</v>
      </c>
      <c r="K2067" t="b">
        <f t="shared" si="230"/>
        <v>0</v>
      </c>
    </row>
    <row r="2068" spans="1:11" x14ac:dyDescent="0.25">
      <c r="A2068" s="1">
        <v>24</v>
      </c>
      <c r="B2068" s="1">
        <v>46</v>
      </c>
      <c r="C2068" s="1">
        <v>68</v>
      </c>
      <c r="D2068" s="1">
        <v>7</v>
      </c>
      <c r="E2068">
        <f t="shared" si="224"/>
        <v>68</v>
      </c>
      <c r="F2068">
        <f t="shared" si="225"/>
        <v>46</v>
      </c>
      <c r="G2068">
        <f t="shared" si="226"/>
        <v>24</v>
      </c>
      <c r="H2068">
        <f t="shared" si="227"/>
        <v>7</v>
      </c>
      <c r="I2068" t="b">
        <f t="shared" si="228"/>
        <v>0</v>
      </c>
      <c r="J2068" t="b">
        <f t="shared" si="229"/>
        <v>1</v>
      </c>
      <c r="K2068" t="b">
        <f t="shared" si="230"/>
        <v>1</v>
      </c>
    </row>
    <row r="2069" spans="1:11" x14ac:dyDescent="0.25">
      <c r="A2069" s="1">
        <v>51</v>
      </c>
      <c r="B2069" s="1">
        <v>50</v>
      </c>
      <c r="C2069" s="1">
        <v>80</v>
      </c>
      <c r="D2069" s="1">
        <v>25</v>
      </c>
      <c r="E2069">
        <f t="shared" si="224"/>
        <v>80</v>
      </c>
      <c r="F2069">
        <f t="shared" si="225"/>
        <v>51</v>
      </c>
      <c r="G2069">
        <f t="shared" si="226"/>
        <v>50</v>
      </c>
      <c r="H2069">
        <f t="shared" si="227"/>
        <v>25</v>
      </c>
      <c r="I2069" t="b">
        <f t="shared" si="228"/>
        <v>0</v>
      </c>
      <c r="J2069" t="b">
        <f t="shared" si="229"/>
        <v>1</v>
      </c>
      <c r="K2069" t="b">
        <f t="shared" si="230"/>
        <v>1</v>
      </c>
    </row>
    <row r="2070" spans="1:11" x14ac:dyDescent="0.25">
      <c r="A2070" s="1">
        <v>23</v>
      </c>
      <c r="B2070" s="1">
        <v>66</v>
      </c>
      <c r="C2070" s="1">
        <v>97</v>
      </c>
      <c r="D2070" s="1">
        <v>29</v>
      </c>
      <c r="E2070">
        <f t="shared" si="224"/>
        <v>97</v>
      </c>
      <c r="F2070">
        <f t="shared" si="225"/>
        <v>66</v>
      </c>
      <c r="G2070">
        <f t="shared" si="226"/>
        <v>29</v>
      </c>
      <c r="H2070">
        <f t="shared" si="227"/>
        <v>23</v>
      </c>
      <c r="I2070" t="b">
        <f t="shared" si="228"/>
        <v>0</v>
      </c>
      <c r="J2070" t="b">
        <f t="shared" si="229"/>
        <v>0</v>
      </c>
      <c r="K2070" t="b">
        <f t="shared" si="230"/>
        <v>0</v>
      </c>
    </row>
    <row r="2071" spans="1:11" x14ac:dyDescent="0.25">
      <c r="A2071" s="1">
        <v>94</v>
      </c>
      <c r="B2071" s="1">
        <v>84</v>
      </c>
      <c r="C2071" s="1">
        <v>78</v>
      </c>
      <c r="D2071" s="1">
        <v>11</v>
      </c>
      <c r="E2071">
        <f t="shared" si="224"/>
        <v>94</v>
      </c>
      <c r="F2071">
        <f t="shared" si="225"/>
        <v>84</v>
      </c>
      <c r="G2071">
        <f t="shared" si="226"/>
        <v>78</v>
      </c>
      <c r="H2071">
        <f t="shared" si="227"/>
        <v>11</v>
      </c>
      <c r="I2071" t="b">
        <f t="shared" si="228"/>
        <v>0</v>
      </c>
      <c r="J2071" t="b">
        <f t="shared" si="229"/>
        <v>1</v>
      </c>
      <c r="K2071" t="b">
        <f t="shared" si="230"/>
        <v>1</v>
      </c>
    </row>
    <row r="2072" spans="1:11" x14ac:dyDescent="0.25">
      <c r="A2072" s="1">
        <v>36</v>
      </c>
      <c r="B2072" s="1">
        <v>16</v>
      </c>
      <c r="C2072" s="1">
        <v>57</v>
      </c>
      <c r="D2072" s="1">
        <v>49</v>
      </c>
      <c r="E2072">
        <f t="shared" si="224"/>
        <v>57</v>
      </c>
      <c r="F2072">
        <f t="shared" si="225"/>
        <v>49</v>
      </c>
      <c r="G2072">
        <f t="shared" si="226"/>
        <v>36</v>
      </c>
      <c r="H2072">
        <f t="shared" si="227"/>
        <v>16</v>
      </c>
      <c r="I2072" t="b">
        <f t="shared" si="228"/>
        <v>0</v>
      </c>
      <c r="J2072" t="b">
        <f t="shared" si="229"/>
        <v>0</v>
      </c>
      <c r="K2072" t="b">
        <f t="shared" si="230"/>
        <v>0</v>
      </c>
    </row>
    <row r="2073" spans="1:11" x14ac:dyDescent="0.25">
      <c r="A2073" s="1">
        <v>99</v>
      </c>
      <c r="B2073" s="1">
        <v>34</v>
      </c>
      <c r="C2073" s="1">
        <v>99</v>
      </c>
      <c r="D2073" s="1">
        <v>37</v>
      </c>
      <c r="E2073">
        <f t="shared" si="224"/>
        <v>99</v>
      </c>
      <c r="F2073">
        <f t="shared" si="225"/>
        <v>99</v>
      </c>
      <c r="G2073">
        <f t="shared" si="226"/>
        <v>37</v>
      </c>
      <c r="H2073">
        <f t="shared" si="227"/>
        <v>34</v>
      </c>
      <c r="I2073" t="b">
        <f t="shared" si="228"/>
        <v>0</v>
      </c>
      <c r="J2073" t="b">
        <f t="shared" si="229"/>
        <v>0</v>
      </c>
      <c r="K2073" t="b">
        <f t="shared" si="230"/>
        <v>0</v>
      </c>
    </row>
    <row r="2074" spans="1:11" x14ac:dyDescent="0.25">
      <c r="A2074" s="1">
        <v>58</v>
      </c>
      <c r="B2074" s="1">
        <v>71</v>
      </c>
      <c r="C2074" s="1">
        <v>16</v>
      </c>
      <c r="D2074" s="1">
        <v>21</v>
      </c>
      <c r="E2074">
        <f t="shared" si="224"/>
        <v>71</v>
      </c>
      <c r="F2074">
        <f t="shared" si="225"/>
        <v>58</v>
      </c>
      <c r="G2074">
        <f t="shared" si="226"/>
        <v>21</v>
      </c>
      <c r="H2074">
        <f t="shared" si="227"/>
        <v>16</v>
      </c>
      <c r="I2074" t="b">
        <f t="shared" si="228"/>
        <v>0</v>
      </c>
      <c r="J2074" t="b">
        <f t="shared" si="229"/>
        <v>0</v>
      </c>
      <c r="K2074" t="b">
        <f t="shared" si="230"/>
        <v>0</v>
      </c>
    </row>
    <row r="2075" spans="1:11" x14ac:dyDescent="0.25">
      <c r="A2075" s="1">
        <v>60</v>
      </c>
      <c r="B2075" s="1">
        <v>27</v>
      </c>
      <c r="C2075" s="1">
        <v>56</v>
      </c>
      <c r="D2075" s="1">
        <v>21</v>
      </c>
      <c r="E2075">
        <f t="shared" si="224"/>
        <v>60</v>
      </c>
      <c r="F2075">
        <f t="shared" si="225"/>
        <v>56</v>
      </c>
      <c r="G2075">
        <f t="shared" si="226"/>
        <v>27</v>
      </c>
      <c r="H2075">
        <f t="shared" si="227"/>
        <v>21</v>
      </c>
      <c r="I2075" t="b">
        <f t="shared" si="228"/>
        <v>0</v>
      </c>
      <c r="J2075" t="b">
        <f t="shared" si="229"/>
        <v>1</v>
      </c>
      <c r="K2075" t="b">
        <f t="shared" si="230"/>
        <v>1</v>
      </c>
    </row>
    <row r="2076" spans="1:11" x14ac:dyDescent="0.25">
      <c r="A2076" s="1">
        <v>1</v>
      </c>
      <c r="B2076" s="1">
        <v>91</v>
      </c>
      <c r="C2076" s="1">
        <v>56</v>
      </c>
      <c r="D2076" s="1">
        <v>19</v>
      </c>
      <c r="E2076">
        <f t="shared" si="224"/>
        <v>91</v>
      </c>
      <c r="F2076">
        <f t="shared" si="225"/>
        <v>56</v>
      </c>
      <c r="G2076">
        <f t="shared" si="226"/>
        <v>19</v>
      </c>
      <c r="H2076">
        <f t="shared" si="227"/>
        <v>1</v>
      </c>
      <c r="I2076" t="b">
        <f t="shared" si="228"/>
        <v>1</v>
      </c>
      <c r="J2076" t="b">
        <f t="shared" si="229"/>
        <v>0</v>
      </c>
      <c r="K2076" t="b">
        <f t="shared" si="230"/>
        <v>1</v>
      </c>
    </row>
    <row r="2077" spans="1:11" x14ac:dyDescent="0.25">
      <c r="A2077" s="1">
        <v>27</v>
      </c>
      <c r="B2077" s="1">
        <v>29</v>
      </c>
      <c r="C2077" s="1">
        <v>80</v>
      </c>
      <c r="D2077" s="1">
        <v>6</v>
      </c>
      <c r="E2077">
        <f t="shared" si="224"/>
        <v>80</v>
      </c>
      <c r="F2077">
        <f t="shared" si="225"/>
        <v>29</v>
      </c>
      <c r="G2077">
        <f t="shared" si="226"/>
        <v>27</v>
      </c>
      <c r="H2077">
        <f t="shared" si="227"/>
        <v>6</v>
      </c>
      <c r="I2077" t="b">
        <f t="shared" si="228"/>
        <v>1</v>
      </c>
      <c r="J2077" t="b">
        <f t="shared" si="229"/>
        <v>1</v>
      </c>
      <c r="K2077" t="b">
        <f t="shared" si="230"/>
        <v>1</v>
      </c>
    </row>
    <row r="2078" spans="1:11" x14ac:dyDescent="0.25">
      <c r="A2078" s="1">
        <v>36</v>
      </c>
      <c r="B2078" s="1">
        <v>20</v>
      </c>
      <c r="C2078" s="1">
        <v>5</v>
      </c>
      <c r="D2078" s="1">
        <v>17</v>
      </c>
      <c r="E2078">
        <f t="shared" si="224"/>
        <v>36</v>
      </c>
      <c r="F2078">
        <f t="shared" si="225"/>
        <v>20</v>
      </c>
      <c r="G2078">
        <f t="shared" si="226"/>
        <v>17</v>
      </c>
      <c r="H2078">
        <f t="shared" si="227"/>
        <v>5</v>
      </c>
      <c r="I2078" t="b">
        <f t="shared" si="228"/>
        <v>0</v>
      </c>
      <c r="J2078" t="b">
        <f t="shared" si="229"/>
        <v>1</v>
      </c>
      <c r="K2078" t="b">
        <f t="shared" si="230"/>
        <v>1</v>
      </c>
    </row>
    <row r="2079" spans="1:11" x14ac:dyDescent="0.25">
      <c r="A2079" s="1">
        <v>25</v>
      </c>
      <c r="B2079" s="1">
        <v>48</v>
      </c>
      <c r="C2079" s="1">
        <v>81</v>
      </c>
      <c r="D2079" s="1">
        <v>34</v>
      </c>
      <c r="E2079">
        <f t="shared" si="224"/>
        <v>81</v>
      </c>
      <c r="F2079">
        <f t="shared" si="225"/>
        <v>48</v>
      </c>
      <c r="G2079">
        <f t="shared" si="226"/>
        <v>34</v>
      </c>
      <c r="H2079">
        <f t="shared" si="227"/>
        <v>25</v>
      </c>
      <c r="I2079" t="b">
        <f t="shared" si="228"/>
        <v>0</v>
      </c>
      <c r="J2079" t="b">
        <f t="shared" si="229"/>
        <v>0</v>
      </c>
      <c r="K2079" t="b">
        <f t="shared" si="230"/>
        <v>0</v>
      </c>
    </row>
    <row r="2080" spans="1:11" x14ac:dyDescent="0.25">
      <c r="A2080" s="1">
        <v>71</v>
      </c>
      <c r="B2080" s="1">
        <v>83</v>
      </c>
      <c r="C2080" s="1">
        <v>71</v>
      </c>
      <c r="D2080" s="1">
        <v>49</v>
      </c>
      <c r="E2080">
        <f t="shared" si="224"/>
        <v>83</v>
      </c>
      <c r="F2080">
        <f t="shared" si="225"/>
        <v>71</v>
      </c>
      <c r="G2080">
        <f t="shared" si="226"/>
        <v>71</v>
      </c>
      <c r="H2080">
        <f t="shared" si="227"/>
        <v>49</v>
      </c>
      <c r="I2080" t="b">
        <f t="shared" si="228"/>
        <v>0</v>
      </c>
      <c r="J2080" t="b">
        <f t="shared" si="229"/>
        <v>0</v>
      </c>
      <c r="K2080" t="b">
        <f t="shared" si="230"/>
        <v>0</v>
      </c>
    </row>
    <row r="2081" spans="1:11" x14ac:dyDescent="0.25">
      <c r="A2081" s="1">
        <v>89</v>
      </c>
      <c r="B2081" s="1">
        <v>80</v>
      </c>
      <c r="C2081" s="1">
        <v>49</v>
      </c>
      <c r="D2081" s="1">
        <v>10</v>
      </c>
      <c r="E2081">
        <f t="shared" si="224"/>
        <v>89</v>
      </c>
      <c r="F2081">
        <f t="shared" si="225"/>
        <v>80</v>
      </c>
      <c r="G2081">
        <f t="shared" si="226"/>
        <v>49</v>
      </c>
      <c r="H2081">
        <f t="shared" si="227"/>
        <v>10</v>
      </c>
      <c r="I2081" t="b">
        <f t="shared" si="228"/>
        <v>0</v>
      </c>
      <c r="J2081" t="b">
        <f t="shared" si="229"/>
        <v>0</v>
      </c>
      <c r="K2081" t="b">
        <f t="shared" si="230"/>
        <v>0</v>
      </c>
    </row>
    <row r="2082" spans="1:11" x14ac:dyDescent="0.25">
      <c r="A2082" s="1">
        <v>24</v>
      </c>
      <c r="B2082" s="1">
        <v>37</v>
      </c>
      <c r="C2082" s="1">
        <v>80</v>
      </c>
      <c r="D2082" s="1">
        <v>49</v>
      </c>
      <c r="E2082">
        <f t="shared" si="224"/>
        <v>80</v>
      </c>
      <c r="F2082">
        <f t="shared" si="225"/>
        <v>49</v>
      </c>
      <c r="G2082">
        <f t="shared" si="226"/>
        <v>37</v>
      </c>
      <c r="H2082">
        <f t="shared" si="227"/>
        <v>24</v>
      </c>
      <c r="I2082" t="b">
        <f t="shared" si="228"/>
        <v>0</v>
      </c>
      <c r="J2082" t="b">
        <f t="shared" si="229"/>
        <v>1</v>
      </c>
      <c r="K2082" t="b">
        <f t="shared" si="230"/>
        <v>1</v>
      </c>
    </row>
    <row r="2083" spans="1:11" x14ac:dyDescent="0.25">
      <c r="A2083" s="1">
        <v>27</v>
      </c>
      <c r="B2083" s="1">
        <v>11</v>
      </c>
      <c r="C2083" s="1">
        <v>40</v>
      </c>
      <c r="D2083" s="1">
        <v>49</v>
      </c>
      <c r="E2083">
        <f t="shared" si="224"/>
        <v>49</v>
      </c>
      <c r="F2083">
        <f t="shared" si="225"/>
        <v>40</v>
      </c>
      <c r="G2083">
        <f t="shared" si="226"/>
        <v>27</v>
      </c>
      <c r="H2083">
        <f t="shared" si="227"/>
        <v>11</v>
      </c>
      <c r="I2083" t="b">
        <f t="shared" si="228"/>
        <v>0</v>
      </c>
      <c r="J2083" t="b">
        <f t="shared" si="229"/>
        <v>0</v>
      </c>
      <c r="K2083" t="b">
        <f t="shared" si="230"/>
        <v>0</v>
      </c>
    </row>
    <row r="2084" spans="1:11" x14ac:dyDescent="0.25">
      <c r="A2084" s="1">
        <v>26</v>
      </c>
      <c r="B2084" s="1">
        <v>69</v>
      </c>
      <c r="C2084" s="1">
        <v>73</v>
      </c>
      <c r="D2084" s="1">
        <v>22</v>
      </c>
      <c r="E2084">
        <f t="shared" si="224"/>
        <v>73</v>
      </c>
      <c r="F2084">
        <f t="shared" si="225"/>
        <v>69</v>
      </c>
      <c r="G2084">
        <f t="shared" si="226"/>
        <v>26</v>
      </c>
      <c r="H2084">
        <f t="shared" si="227"/>
        <v>22</v>
      </c>
      <c r="I2084" t="b">
        <f t="shared" si="228"/>
        <v>0</v>
      </c>
      <c r="J2084" t="b">
        <f t="shared" si="229"/>
        <v>0</v>
      </c>
      <c r="K2084" t="b">
        <f t="shared" si="230"/>
        <v>0</v>
      </c>
    </row>
    <row r="2085" spans="1:11" x14ac:dyDescent="0.25">
      <c r="A2085" s="1">
        <v>32</v>
      </c>
      <c r="B2085" s="1">
        <v>82</v>
      </c>
      <c r="C2085" s="1">
        <v>87</v>
      </c>
      <c r="D2085" s="1">
        <v>27</v>
      </c>
      <c r="E2085">
        <f t="shared" si="224"/>
        <v>87</v>
      </c>
      <c r="F2085">
        <f t="shared" si="225"/>
        <v>82</v>
      </c>
      <c r="G2085">
        <f t="shared" si="226"/>
        <v>32</v>
      </c>
      <c r="H2085">
        <f t="shared" si="227"/>
        <v>27</v>
      </c>
      <c r="I2085" t="b">
        <f t="shared" si="228"/>
        <v>0</v>
      </c>
      <c r="J2085" t="b">
        <f t="shared" si="229"/>
        <v>0</v>
      </c>
      <c r="K2085" t="b">
        <f t="shared" si="230"/>
        <v>0</v>
      </c>
    </row>
    <row r="2086" spans="1:11" x14ac:dyDescent="0.25">
      <c r="A2086" s="1">
        <v>29</v>
      </c>
      <c r="B2086" s="1">
        <v>2</v>
      </c>
      <c r="C2086" s="1">
        <v>60</v>
      </c>
      <c r="D2086" s="1">
        <v>47</v>
      </c>
      <c r="E2086">
        <f t="shared" si="224"/>
        <v>60</v>
      </c>
      <c r="F2086">
        <f t="shared" si="225"/>
        <v>47</v>
      </c>
      <c r="G2086">
        <f t="shared" si="226"/>
        <v>29</v>
      </c>
      <c r="H2086">
        <f t="shared" si="227"/>
        <v>2</v>
      </c>
      <c r="I2086" t="b">
        <f t="shared" si="228"/>
        <v>0</v>
      </c>
      <c r="J2086" t="b">
        <f t="shared" si="229"/>
        <v>1</v>
      </c>
      <c r="K2086" t="b">
        <f t="shared" si="230"/>
        <v>1</v>
      </c>
    </row>
    <row r="2087" spans="1:11" x14ac:dyDescent="0.25">
      <c r="A2087" s="1">
        <v>74</v>
      </c>
      <c r="B2087" s="1">
        <v>65</v>
      </c>
      <c r="C2087" s="1">
        <v>74</v>
      </c>
      <c r="D2087" s="1">
        <v>34</v>
      </c>
      <c r="E2087">
        <f t="shared" si="224"/>
        <v>74</v>
      </c>
      <c r="F2087">
        <f t="shared" si="225"/>
        <v>74</v>
      </c>
      <c r="G2087">
        <f t="shared" si="226"/>
        <v>65</v>
      </c>
      <c r="H2087">
        <f t="shared" si="227"/>
        <v>34</v>
      </c>
      <c r="I2087" t="b">
        <f t="shared" si="228"/>
        <v>0</v>
      </c>
      <c r="J2087" t="b">
        <f t="shared" si="229"/>
        <v>1</v>
      </c>
      <c r="K2087" t="b">
        <f t="shared" si="230"/>
        <v>1</v>
      </c>
    </row>
    <row r="2088" spans="1:11" x14ac:dyDescent="0.25">
      <c r="A2088" s="1">
        <v>60</v>
      </c>
      <c r="B2088" s="1">
        <v>15</v>
      </c>
      <c r="C2088" s="1">
        <v>67</v>
      </c>
      <c r="D2088" s="1">
        <v>39</v>
      </c>
      <c r="E2088">
        <f t="shared" si="224"/>
        <v>67</v>
      </c>
      <c r="F2088">
        <f t="shared" si="225"/>
        <v>60</v>
      </c>
      <c r="G2088">
        <f t="shared" si="226"/>
        <v>39</v>
      </c>
      <c r="H2088">
        <f t="shared" si="227"/>
        <v>15</v>
      </c>
      <c r="I2088" t="b">
        <f t="shared" si="228"/>
        <v>0</v>
      </c>
      <c r="J2088" t="b">
        <f t="shared" si="229"/>
        <v>0</v>
      </c>
      <c r="K2088" t="b">
        <f t="shared" si="230"/>
        <v>0</v>
      </c>
    </row>
    <row r="2089" spans="1:11" x14ac:dyDescent="0.25">
      <c r="A2089" s="1">
        <v>40</v>
      </c>
      <c r="B2089" s="1">
        <v>83</v>
      </c>
      <c r="C2089" s="1">
        <v>50</v>
      </c>
      <c r="D2089" s="1">
        <v>36</v>
      </c>
      <c r="E2089">
        <f t="shared" si="224"/>
        <v>83</v>
      </c>
      <c r="F2089">
        <f t="shared" si="225"/>
        <v>50</v>
      </c>
      <c r="G2089">
        <f t="shared" si="226"/>
        <v>40</v>
      </c>
      <c r="H2089">
        <f t="shared" si="227"/>
        <v>36</v>
      </c>
      <c r="I2089" t="b">
        <f t="shared" si="228"/>
        <v>0</v>
      </c>
      <c r="J2089" t="b">
        <f t="shared" si="229"/>
        <v>0</v>
      </c>
      <c r="K2089" t="b">
        <f t="shared" si="230"/>
        <v>0</v>
      </c>
    </row>
    <row r="2090" spans="1:11" x14ac:dyDescent="0.25">
      <c r="A2090" s="1">
        <v>71</v>
      </c>
      <c r="B2090" s="1">
        <v>95</v>
      </c>
      <c r="C2090" s="1">
        <v>93</v>
      </c>
      <c r="D2090" s="1">
        <v>26</v>
      </c>
      <c r="E2090">
        <f t="shared" si="224"/>
        <v>95</v>
      </c>
      <c r="F2090">
        <f t="shared" si="225"/>
        <v>93</v>
      </c>
      <c r="G2090">
        <f t="shared" si="226"/>
        <v>71</v>
      </c>
      <c r="H2090">
        <f t="shared" si="227"/>
        <v>26</v>
      </c>
      <c r="I2090" t="b">
        <f t="shared" si="228"/>
        <v>0</v>
      </c>
      <c r="J2090" t="b">
        <f t="shared" si="229"/>
        <v>0</v>
      </c>
      <c r="K2090" t="b">
        <f t="shared" si="230"/>
        <v>0</v>
      </c>
    </row>
    <row r="2091" spans="1:11" x14ac:dyDescent="0.25">
      <c r="A2091" s="1">
        <v>20</v>
      </c>
      <c r="B2091" s="1">
        <v>6</v>
      </c>
      <c r="C2091" s="1">
        <v>77</v>
      </c>
      <c r="D2091" s="1">
        <v>29</v>
      </c>
      <c r="E2091">
        <f t="shared" si="224"/>
        <v>77</v>
      </c>
      <c r="F2091">
        <f t="shared" si="225"/>
        <v>29</v>
      </c>
      <c r="G2091">
        <f t="shared" si="226"/>
        <v>20</v>
      </c>
      <c r="H2091">
        <f t="shared" si="227"/>
        <v>6</v>
      </c>
      <c r="I2091" t="b">
        <f t="shared" si="228"/>
        <v>1</v>
      </c>
      <c r="J2091" t="b">
        <f t="shared" si="229"/>
        <v>0</v>
      </c>
      <c r="K2091" t="b">
        <f t="shared" si="230"/>
        <v>1</v>
      </c>
    </row>
    <row r="2092" spans="1:11" x14ac:dyDescent="0.25">
      <c r="A2092" s="1">
        <v>2</v>
      </c>
      <c r="B2092" s="1">
        <v>14</v>
      </c>
      <c r="C2092" s="1">
        <v>83</v>
      </c>
      <c r="D2092" s="1">
        <v>42</v>
      </c>
      <c r="E2092">
        <f t="shared" si="224"/>
        <v>83</v>
      </c>
      <c r="F2092">
        <f t="shared" si="225"/>
        <v>42</v>
      </c>
      <c r="G2092">
        <f t="shared" si="226"/>
        <v>14</v>
      </c>
      <c r="H2092">
        <f t="shared" si="227"/>
        <v>2</v>
      </c>
      <c r="I2092" t="b">
        <f t="shared" si="228"/>
        <v>1</v>
      </c>
      <c r="J2092" t="b">
        <f t="shared" si="229"/>
        <v>0</v>
      </c>
      <c r="K2092" t="b">
        <f t="shared" si="230"/>
        <v>1</v>
      </c>
    </row>
    <row r="2093" spans="1:11" x14ac:dyDescent="0.25">
      <c r="A2093" s="1">
        <v>57</v>
      </c>
      <c r="B2093" s="1">
        <v>82</v>
      </c>
      <c r="C2093" s="1">
        <v>24</v>
      </c>
      <c r="D2093" s="1">
        <v>4</v>
      </c>
      <c r="E2093">
        <f t="shared" si="224"/>
        <v>82</v>
      </c>
      <c r="F2093">
        <f t="shared" si="225"/>
        <v>57</v>
      </c>
      <c r="G2093">
        <f t="shared" si="226"/>
        <v>24</v>
      </c>
      <c r="H2093">
        <f t="shared" si="227"/>
        <v>4</v>
      </c>
      <c r="I2093" t="b">
        <f t="shared" si="228"/>
        <v>0</v>
      </c>
      <c r="J2093" t="b">
        <f t="shared" si="229"/>
        <v>1</v>
      </c>
      <c r="K2093" t="b">
        <f t="shared" si="230"/>
        <v>1</v>
      </c>
    </row>
    <row r="2094" spans="1:11" x14ac:dyDescent="0.25">
      <c r="A2094" s="1">
        <v>63</v>
      </c>
      <c r="B2094" s="1">
        <v>24</v>
      </c>
      <c r="C2094" s="1">
        <v>18</v>
      </c>
      <c r="D2094" s="1">
        <v>9</v>
      </c>
      <c r="E2094">
        <f t="shared" si="224"/>
        <v>63</v>
      </c>
      <c r="F2094">
        <f t="shared" si="225"/>
        <v>24</v>
      </c>
      <c r="G2094">
        <f t="shared" si="226"/>
        <v>18</v>
      </c>
      <c r="H2094">
        <f t="shared" si="227"/>
        <v>9</v>
      </c>
      <c r="I2094" t="b">
        <f t="shared" si="228"/>
        <v>1</v>
      </c>
      <c r="J2094" t="b">
        <f t="shared" si="229"/>
        <v>0</v>
      </c>
      <c r="K2094" t="b">
        <f t="shared" si="230"/>
        <v>1</v>
      </c>
    </row>
    <row r="2095" spans="1:11" x14ac:dyDescent="0.25">
      <c r="A2095" s="1">
        <v>85</v>
      </c>
      <c r="B2095" s="1">
        <v>64</v>
      </c>
      <c r="C2095" s="1">
        <v>63</v>
      </c>
      <c r="D2095" s="1">
        <v>17</v>
      </c>
      <c r="E2095">
        <f t="shared" si="224"/>
        <v>85</v>
      </c>
      <c r="F2095">
        <f t="shared" si="225"/>
        <v>64</v>
      </c>
      <c r="G2095">
        <f t="shared" si="226"/>
        <v>63</v>
      </c>
      <c r="H2095">
        <f t="shared" si="227"/>
        <v>17</v>
      </c>
      <c r="I2095" t="b">
        <f t="shared" si="228"/>
        <v>0</v>
      </c>
      <c r="J2095" t="b">
        <f t="shared" si="229"/>
        <v>0</v>
      </c>
      <c r="K2095" t="b">
        <f t="shared" si="230"/>
        <v>0</v>
      </c>
    </row>
    <row r="2096" spans="1:11" x14ac:dyDescent="0.25">
      <c r="A2096" s="1">
        <v>99</v>
      </c>
      <c r="B2096" s="1">
        <v>35</v>
      </c>
      <c r="C2096" s="1">
        <v>65</v>
      </c>
      <c r="D2096" s="1">
        <v>20</v>
      </c>
      <c r="E2096">
        <f t="shared" si="224"/>
        <v>99</v>
      </c>
      <c r="F2096">
        <f t="shared" si="225"/>
        <v>65</v>
      </c>
      <c r="G2096">
        <f t="shared" si="226"/>
        <v>35</v>
      </c>
      <c r="H2096">
        <f t="shared" si="227"/>
        <v>20</v>
      </c>
      <c r="I2096" t="b">
        <f t="shared" si="228"/>
        <v>0</v>
      </c>
      <c r="J2096" t="b">
        <f t="shared" si="229"/>
        <v>0</v>
      </c>
      <c r="K2096" t="b">
        <f t="shared" si="230"/>
        <v>0</v>
      </c>
    </row>
    <row r="2097" spans="1:11" x14ac:dyDescent="0.25">
      <c r="A2097" s="1">
        <v>93</v>
      </c>
      <c r="B2097" s="1">
        <v>88</v>
      </c>
      <c r="C2097" s="1">
        <v>19</v>
      </c>
      <c r="D2097" s="1">
        <v>42</v>
      </c>
      <c r="E2097">
        <f t="shared" si="224"/>
        <v>93</v>
      </c>
      <c r="F2097">
        <f t="shared" si="225"/>
        <v>88</v>
      </c>
      <c r="G2097">
        <f t="shared" si="226"/>
        <v>42</v>
      </c>
      <c r="H2097">
        <f t="shared" si="227"/>
        <v>19</v>
      </c>
      <c r="I2097" t="b">
        <f t="shared" si="228"/>
        <v>0</v>
      </c>
      <c r="J2097" t="b">
        <f t="shared" si="229"/>
        <v>0</v>
      </c>
      <c r="K2097" t="b">
        <f t="shared" si="230"/>
        <v>0</v>
      </c>
    </row>
    <row r="2098" spans="1:11" x14ac:dyDescent="0.25">
      <c r="A2098" s="1">
        <v>94</v>
      </c>
      <c r="B2098" s="1">
        <v>89</v>
      </c>
      <c r="C2098" s="1">
        <v>64</v>
      </c>
      <c r="D2098" s="1">
        <v>8</v>
      </c>
      <c r="E2098">
        <f t="shared" si="224"/>
        <v>94</v>
      </c>
      <c r="F2098">
        <f t="shared" si="225"/>
        <v>89</v>
      </c>
      <c r="G2098">
        <f t="shared" si="226"/>
        <v>64</v>
      </c>
      <c r="H2098">
        <f t="shared" si="227"/>
        <v>8</v>
      </c>
      <c r="I2098" t="b">
        <f t="shared" si="228"/>
        <v>0</v>
      </c>
      <c r="J2098" t="b">
        <f t="shared" si="229"/>
        <v>1</v>
      </c>
      <c r="K2098" t="b">
        <f t="shared" si="230"/>
        <v>1</v>
      </c>
    </row>
    <row r="2099" spans="1:11" x14ac:dyDescent="0.25">
      <c r="A2099" s="1">
        <v>30</v>
      </c>
      <c r="B2099" s="1">
        <v>23</v>
      </c>
      <c r="C2099" s="1">
        <v>72</v>
      </c>
      <c r="D2099" s="1">
        <v>43</v>
      </c>
      <c r="E2099">
        <f t="shared" si="224"/>
        <v>72</v>
      </c>
      <c r="F2099">
        <f t="shared" si="225"/>
        <v>43</v>
      </c>
      <c r="G2099">
        <f t="shared" si="226"/>
        <v>30</v>
      </c>
      <c r="H2099">
        <f t="shared" si="227"/>
        <v>23</v>
      </c>
      <c r="I2099" t="b">
        <f t="shared" si="228"/>
        <v>0</v>
      </c>
      <c r="J2099" t="b">
        <f t="shared" si="229"/>
        <v>1</v>
      </c>
      <c r="K2099" t="b">
        <f t="shared" si="230"/>
        <v>1</v>
      </c>
    </row>
    <row r="2100" spans="1:11" x14ac:dyDescent="0.25">
      <c r="A2100" s="1">
        <v>24</v>
      </c>
      <c r="B2100" s="1">
        <v>21</v>
      </c>
      <c r="C2100" s="1">
        <v>89</v>
      </c>
      <c r="D2100" s="1">
        <v>28</v>
      </c>
      <c r="E2100">
        <f t="shared" si="224"/>
        <v>89</v>
      </c>
      <c r="F2100">
        <f t="shared" si="225"/>
        <v>28</v>
      </c>
      <c r="G2100">
        <f t="shared" si="226"/>
        <v>24</v>
      </c>
      <c r="H2100">
        <f t="shared" si="227"/>
        <v>21</v>
      </c>
      <c r="I2100" t="b">
        <f t="shared" si="228"/>
        <v>1</v>
      </c>
      <c r="J2100" t="b">
        <f t="shared" si="229"/>
        <v>0</v>
      </c>
      <c r="K2100" t="b">
        <f t="shared" si="230"/>
        <v>1</v>
      </c>
    </row>
    <row r="2101" spans="1:11" x14ac:dyDescent="0.25">
      <c r="A2101" s="1">
        <v>88</v>
      </c>
      <c r="B2101" s="1">
        <v>29</v>
      </c>
      <c r="C2101" s="1">
        <v>2</v>
      </c>
      <c r="D2101" s="1">
        <v>50</v>
      </c>
      <c r="E2101">
        <f t="shared" si="224"/>
        <v>88</v>
      </c>
      <c r="F2101">
        <f t="shared" si="225"/>
        <v>50</v>
      </c>
      <c r="G2101">
        <f t="shared" si="226"/>
        <v>29</v>
      </c>
      <c r="H2101">
        <f t="shared" si="227"/>
        <v>2</v>
      </c>
      <c r="I2101" t="b">
        <f t="shared" si="228"/>
        <v>1</v>
      </c>
      <c r="J2101" t="b">
        <f t="shared" si="229"/>
        <v>1</v>
      </c>
      <c r="K2101" t="b">
        <f t="shared" si="230"/>
        <v>1</v>
      </c>
    </row>
    <row r="2102" spans="1:11" x14ac:dyDescent="0.25">
      <c r="A2102" s="1">
        <v>20</v>
      </c>
      <c r="B2102" s="1">
        <v>42</v>
      </c>
      <c r="C2102" s="1">
        <v>59</v>
      </c>
      <c r="D2102" s="1">
        <v>49</v>
      </c>
      <c r="E2102">
        <f t="shared" si="224"/>
        <v>59</v>
      </c>
      <c r="F2102">
        <f t="shared" si="225"/>
        <v>49</v>
      </c>
      <c r="G2102">
        <f t="shared" si="226"/>
        <v>42</v>
      </c>
      <c r="H2102">
        <f t="shared" si="227"/>
        <v>20</v>
      </c>
      <c r="I2102" t="b">
        <f t="shared" si="228"/>
        <v>0</v>
      </c>
      <c r="J2102" t="b">
        <f t="shared" si="229"/>
        <v>0</v>
      </c>
      <c r="K2102" t="b">
        <f t="shared" si="230"/>
        <v>0</v>
      </c>
    </row>
    <row r="2103" spans="1:11" x14ac:dyDescent="0.25">
      <c r="A2103" s="1">
        <v>74</v>
      </c>
      <c r="B2103" s="1">
        <v>99</v>
      </c>
      <c r="C2103" s="1">
        <v>35</v>
      </c>
      <c r="D2103" s="1">
        <v>19</v>
      </c>
      <c r="E2103">
        <f t="shared" si="224"/>
        <v>99</v>
      </c>
      <c r="F2103">
        <f t="shared" si="225"/>
        <v>74</v>
      </c>
      <c r="G2103">
        <f t="shared" si="226"/>
        <v>35</v>
      </c>
      <c r="H2103">
        <f t="shared" si="227"/>
        <v>19</v>
      </c>
      <c r="I2103" t="b">
        <f t="shared" si="228"/>
        <v>0</v>
      </c>
      <c r="J2103" t="b">
        <f t="shared" si="229"/>
        <v>0</v>
      </c>
      <c r="K2103" t="b">
        <f t="shared" si="230"/>
        <v>0</v>
      </c>
    </row>
    <row r="2104" spans="1:11" x14ac:dyDescent="0.25">
      <c r="A2104" s="1">
        <v>7</v>
      </c>
      <c r="B2104" s="1">
        <v>62</v>
      </c>
      <c r="C2104" s="1">
        <v>26</v>
      </c>
      <c r="D2104" s="1">
        <v>31</v>
      </c>
      <c r="E2104">
        <f t="shared" si="224"/>
        <v>62</v>
      </c>
      <c r="F2104">
        <f t="shared" si="225"/>
        <v>31</v>
      </c>
      <c r="G2104">
        <f t="shared" si="226"/>
        <v>26</v>
      </c>
      <c r="H2104">
        <f t="shared" si="227"/>
        <v>7</v>
      </c>
      <c r="I2104" t="b">
        <f t="shared" si="228"/>
        <v>0</v>
      </c>
      <c r="J2104" t="b">
        <f t="shared" si="229"/>
        <v>1</v>
      </c>
      <c r="K2104" t="b">
        <f t="shared" si="230"/>
        <v>1</v>
      </c>
    </row>
    <row r="2105" spans="1:11" x14ac:dyDescent="0.25">
      <c r="A2105" s="1">
        <v>89</v>
      </c>
      <c r="B2105" s="1">
        <v>22</v>
      </c>
      <c r="C2105" s="1">
        <v>58</v>
      </c>
      <c r="D2105" s="1">
        <v>8</v>
      </c>
      <c r="E2105">
        <f t="shared" si="224"/>
        <v>89</v>
      </c>
      <c r="F2105">
        <f t="shared" si="225"/>
        <v>58</v>
      </c>
      <c r="G2105">
        <f t="shared" si="226"/>
        <v>22</v>
      </c>
      <c r="H2105">
        <f t="shared" si="227"/>
        <v>8</v>
      </c>
      <c r="I2105" t="b">
        <f t="shared" si="228"/>
        <v>1</v>
      </c>
      <c r="J2105" t="b">
        <f t="shared" si="229"/>
        <v>0</v>
      </c>
      <c r="K2105" t="b">
        <f t="shared" si="230"/>
        <v>1</v>
      </c>
    </row>
    <row r="2106" spans="1:11" x14ac:dyDescent="0.25">
      <c r="A2106" s="1">
        <v>59</v>
      </c>
      <c r="B2106" s="1">
        <v>62</v>
      </c>
      <c r="C2106" s="1">
        <v>82</v>
      </c>
      <c r="D2106" s="1">
        <v>40</v>
      </c>
      <c r="E2106">
        <f t="shared" si="224"/>
        <v>82</v>
      </c>
      <c r="F2106">
        <f t="shared" si="225"/>
        <v>62</v>
      </c>
      <c r="G2106">
        <f t="shared" si="226"/>
        <v>59</v>
      </c>
      <c r="H2106">
        <f t="shared" si="227"/>
        <v>40</v>
      </c>
      <c r="I2106" t="b">
        <f t="shared" si="228"/>
        <v>0</v>
      </c>
      <c r="J2106" t="b">
        <f t="shared" si="229"/>
        <v>1</v>
      </c>
      <c r="K2106" t="b">
        <f t="shared" si="230"/>
        <v>1</v>
      </c>
    </row>
    <row r="2107" spans="1:11" x14ac:dyDescent="0.25">
      <c r="A2107" s="1">
        <v>98</v>
      </c>
      <c r="B2107" s="1">
        <v>100</v>
      </c>
      <c r="C2107" s="1">
        <v>60</v>
      </c>
      <c r="D2107" s="1">
        <v>7</v>
      </c>
      <c r="E2107">
        <f t="shared" si="224"/>
        <v>100</v>
      </c>
      <c r="F2107">
        <f t="shared" si="225"/>
        <v>98</v>
      </c>
      <c r="G2107">
        <f t="shared" si="226"/>
        <v>60</v>
      </c>
      <c r="H2107">
        <f t="shared" si="227"/>
        <v>7</v>
      </c>
      <c r="I2107" t="b">
        <f t="shared" si="228"/>
        <v>0</v>
      </c>
      <c r="J2107" t="b">
        <f t="shared" si="229"/>
        <v>1</v>
      </c>
      <c r="K2107" t="b">
        <f t="shared" si="230"/>
        <v>1</v>
      </c>
    </row>
    <row r="2108" spans="1:11" x14ac:dyDescent="0.25">
      <c r="A2108" s="1">
        <v>81</v>
      </c>
      <c r="B2108" s="1">
        <v>37</v>
      </c>
      <c r="C2108" s="1">
        <v>70</v>
      </c>
      <c r="D2108" s="1">
        <v>32</v>
      </c>
      <c r="E2108">
        <f t="shared" si="224"/>
        <v>81</v>
      </c>
      <c r="F2108">
        <f t="shared" si="225"/>
        <v>70</v>
      </c>
      <c r="G2108">
        <f t="shared" si="226"/>
        <v>37</v>
      </c>
      <c r="H2108">
        <f t="shared" si="227"/>
        <v>32</v>
      </c>
      <c r="I2108" t="b">
        <f t="shared" si="228"/>
        <v>0</v>
      </c>
      <c r="J2108" t="b">
        <f t="shared" si="229"/>
        <v>0</v>
      </c>
      <c r="K2108" t="b">
        <f t="shared" si="230"/>
        <v>0</v>
      </c>
    </row>
    <row r="2109" spans="1:11" x14ac:dyDescent="0.25">
      <c r="A2109" s="1">
        <v>63</v>
      </c>
      <c r="B2109" s="1">
        <v>16</v>
      </c>
      <c r="C2109" s="1">
        <v>53</v>
      </c>
      <c r="D2109" s="1">
        <v>18</v>
      </c>
      <c r="E2109">
        <f t="shared" si="224"/>
        <v>63</v>
      </c>
      <c r="F2109">
        <f t="shared" si="225"/>
        <v>53</v>
      </c>
      <c r="G2109">
        <f t="shared" si="226"/>
        <v>18</v>
      </c>
      <c r="H2109">
        <f t="shared" si="227"/>
        <v>16</v>
      </c>
      <c r="I2109" t="b">
        <f t="shared" si="228"/>
        <v>0</v>
      </c>
      <c r="J2109" t="b">
        <f t="shared" si="229"/>
        <v>0</v>
      </c>
      <c r="K2109" t="b">
        <f t="shared" si="230"/>
        <v>0</v>
      </c>
    </row>
    <row r="2110" spans="1:11" x14ac:dyDescent="0.25">
      <c r="A2110" s="1">
        <v>69</v>
      </c>
      <c r="B2110" s="1">
        <v>79</v>
      </c>
      <c r="C2110" s="1">
        <v>36</v>
      </c>
      <c r="D2110" s="1">
        <v>13</v>
      </c>
      <c r="E2110">
        <f t="shared" si="224"/>
        <v>79</v>
      </c>
      <c r="F2110">
        <f t="shared" si="225"/>
        <v>69</v>
      </c>
      <c r="G2110">
        <f t="shared" si="226"/>
        <v>36</v>
      </c>
      <c r="H2110">
        <f t="shared" si="227"/>
        <v>13</v>
      </c>
      <c r="I2110" t="b">
        <f t="shared" si="228"/>
        <v>0</v>
      </c>
      <c r="J2110" t="b">
        <f t="shared" si="229"/>
        <v>0</v>
      </c>
      <c r="K2110" t="b">
        <f t="shared" si="230"/>
        <v>0</v>
      </c>
    </row>
    <row r="2111" spans="1:11" x14ac:dyDescent="0.25">
      <c r="A2111" s="1">
        <v>26</v>
      </c>
      <c r="B2111" s="1">
        <v>53</v>
      </c>
      <c r="C2111" s="1">
        <v>25</v>
      </c>
      <c r="D2111" s="1">
        <v>38</v>
      </c>
      <c r="E2111">
        <f t="shared" si="224"/>
        <v>53</v>
      </c>
      <c r="F2111">
        <f t="shared" si="225"/>
        <v>38</v>
      </c>
      <c r="G2111">
        <f t="shared" si="226"/>
        <v>26</v>
      </c>
      <c r="H2111">
        <f t="shared" si="227"/>
        <v>25</v>
      </c>
      <c r="I2111" t="b">
        <f t="shared" si="228"/>
        <v>0</v>
      </c>
      <c r="J2111" t="b">
        <f t="shared" si="229"/>
        <v>0</v>
      </c>
      <c r="K2111" t="b">
        <f t="shared" si="230"/>
        <v>0</v>
      </c>
    </row>
    <row r="2112" spans="1:11" x14ac:dyDescent="0.25">
      <c r="A2112" s="1">
        <v>41</v>
      </c>
      <c r="B2112" s="1">
        <v>21</v>
      </c>
      <c r="C2112" s="1">
        <v>89</v>
      </c>
      <c r="D2112" s="1">
        <v>24</v>
      </c>
      <c r="E2112">
        <f t="shared" si="224"/>
        <v>89</v>
      </c>
      <c r="F2112">
        <f t="shared" si="225"/>
        <v>41</v>
      </c>
      <c r="G2112">
        <f t="shared" si="226"/>
        <v>24</v>
      </c>
      <c r="H2112">
        <f t="shared" si="227"/>
        <v>21</v>
      </c>
      <c r="I2112" t="b">
        <f t="shared" si="228"/>
        <v>1</v>
      </c>
      <c r="J2112" t="b">
        <f t="shared" si="229"/>
        <v>0</v>
      </c>
      <c r="K2112" t="b">
        <f t="shared" si="230"/>
        <v>1</v>
      </c>
    </row>
    <row r="2113" spans="1:11" x14ac:dyDescent="0.25">
      <c r="A2113" s="1">
        <v>47</v>
      </c>
      <c r="B2113" s="1">
        <v>40</v>
      </c>
      <c r="C2113" s="1">
        <v>86</v>
      </c>
      <c r="D2113" s="1">
        <v>15</v>
      </c>
      <c r="E2113">
        <f t="shared" si="224"/>
        <v>86</v>
      </c>
      <c r="F2113">
        <f t="shared" si="225"/>
        <v>47</v>
      </c>
      <c r="G2113">
        <f t="shared" si="226"/>
        <v>40</v>
      </c>
      <c r="H2113">
        <f t="shared" si="227"/>
        <v>15</v>
      </c>
      <c r="I2113" t="b">
        <f t="shared" si="228"/>
        <v>0</v>
      </c>
      <c r="J2113" t="b">
        <f t="shared" si="229"/>
        <v>1</v>
      </c>
      <c r="K2113" t="b">
        <f t="shared" si="230"/>
        <v>1</v>
      </c>
    </row>
    <row r="2114" spans="1:11" x14ac:dyDescent="0.25">
      <c r="A2114" s="1">
        <v>77</v>
      </c>
      <c r="B2114" s="1">
        <v>54</v>
      </c>
      <c r="C2114" s="1">
        <v>93</v>
      </c>
      <c r="D2114" s="1">
        <v>41</v>
      </c>
      <c r="E2114">
        <f t="shared" ref="E2114:E2177" si="231">LARGE($A2114:$D2114,1)</f>
        <v>93</v>
      </c>
      <c r="F2114">
        <f t="shared" ref="F2114:F2177" si="232">LARGE($A2114:$D2114,2)</f>
        <v>77</v>
      </c>
      <c r="G2114">
        <f t="shared" ref="G2114:G2177" si="233">LARGE($A2114:$D2114,3)</f>
        <v>54</v>
      </c>
      <c r="H2114">
        <f t="shared" ref="H2114:H2177" si="234">LARGE($A2114:$D2114,4)</f>
        <v>41</v>
      </c>
      <c r="I2114" t="b">
        <f t="shared" ref="I2114:I2177" si="235">E2114&gt;=F2114+G2114+H2114</f>
        <v>0</v>
      </c>
      <c r="J2114" t="b">
        <f t="shared" ref="J2114:J2177" si="236">ISEVEN(E2114)</f>
        <v>0</v>
      </c>
      <c r="K2114" t="b">
        <f t="shared" ref="K2114:K2177" si="237">OR(J2114,I2114)</f>
        <v>0</v>
      </c>
    </row>
    <row r="2115" spans="1:11" x14ac:dyDescent="0.25">
      <c r="A2115" s="1">
        <v>2</v>
      </c>
      <c r="B2115" s="1">
        <v>16</v>
      </c>
      <c r="C2115" s="1">
        <v>55</v>
      </c>
      <c r="D2115" s="1">
        <v>32</v>
      </c>
      <c r="E2115">
        <f t="shared" si="231"/>
        <v>55</v>
      </c>
      <c r="F2115">
        <f t="shared" si="232"/>
        <v>32</v>
      </c>
      <c r="G2115">
        <f t="shared" si="233"/>
        <v>16</v>
      </c>
      <c r="H2115">
        <f t="shared" si="234"/>
        <v>2</v>
      </c>
      <c r="I2115" t="b">
        <f t="shared" si="235"/>
        <v>1</v>
      </c>
      <c r="J2115" t="b">
        <f t="shared" si="236"/>
        <v>0</v>
      </c>
      <c r="K2115" t="b">
        <f t="shared" si="237"/>
        <v>1</v>
      </c>
    </row>
    <row r="2116" spans="1:11" x14ac:dyDescent="0.25">
      <c r="A2116" s="1">
        <v>52</v>
      </c>
      <c r="B2116" s="1">
        <v>51</v>
      </c>
      <c r="C2116" s="1">
        <v>39</v>
      </c>
      <c r="D2116" s="1">
        <v>18</v>
      </c>
      <c r="E2116">
        <f t="shared" si="231"/>
        <v>52</v>
      </c>
      <c r="F2116">
        <f t="shared" si="232"/>
        <v>51</v>
      </c>
      <c r="G2116">
        <f t="shared" si="233"/>
        <v>39</v>
      </c>
      <c r="H2116">
        <f t="shared" si="234"/>
        <v>18</v>
      </c>
      <c r="I2116" t="b">
        <f t="shared" si="235"/>
        <v>0</v>
      </c>
      <c r="J2116" t="b">
        <f t="shared" si="236"/>
        <v>1</v>
      </c>
      <c r="K2116" t="b">
        <f t="shared" si="237"/>
        <v>1</v>
      </c>
    </row>
    <row r="2117" spans="1:11" x14ac:dyDescent="0.25">
      <c r="A2117" s="1">
        <v>1</v>
      </c>
      <c r="B2117" s="1">
        <v>56</v>
      </c>
      <c r="C2117" s="1">
        <v>20</v>
      </c>
      <c r="D2117" s="1">
        <v>25</v>
      </c>
      <c r="E2117">
        <f t="shared" si="231"/>
        <v>56</v>
      </c>
      <c r="F2117">
        <f t="shared" si="232"/>
        <v>25</v>
      </c>
      <c r="G2117">
        <f t="shared" si="233"/>
        <v>20</v>
      </c>
      <c r="H2117">
        <f t="shared" si="234"/>
        <v>1</v>
      </c>
      <c r="I2117" t="b">
        <f t="shared" si="235"/>
        <v>1</v>
      </c>
      <c r="J2117" t="b">
        <f t="shared" si="236"/>
        <v>1</v>
      </c>
      <c r="K2117" t="b">
        <f t="shared" si="237"/>
        <v>1</v>
      </c>
    </row>
    <row r="2118" spans="1:11" x14ac:dyDescent="0.25">
      <c r="A2118" s="1">
        <v>40</v>
      </c>
      <c r="B2118" s="1">
        <v>47</v>
      </c>
      <c r="C2118" s="1">
        <v>75</v>
      </c>
      <c r="D2118" s="1">
        <v>40</v>
      </c>
      <c r="E2118">
        <f t="shared" si="231"/>
        <v>75</v>
      </c>
      <c r="F2118">
        <f t="shared" si="232"/>
        <v>47</v>
      </c>
      <c r="G2118">
        <f t="shared" si="233"/>
        <v>40</v>
      </c>
      <c r="H2118">
        <f t="shared" si="234"/>
        <v>40</v>
      </c>
      <c r="I2118" t="b">
        <f t="shared" si="235"/>
        <v>0</v>
      </c>
      <c r="J2118" t="b">
        <f t="shared" si="236"/>
        <v>0</v>
      </c>
      <c r="K2118" t="b">
        <f t="shared" si="237"/>
        <v>0</v>
      </c>
    </row>
    <row r="2119" spans="1:11" x14ac:dyDescent="0.25">
      <c r="A2119" s="1">
        <v>70</v>
      </c>
      <c r="B2119" s="1">
        <v>40</v>
      </c>
      <c r="C2119" s="1">
        <v>36</v>
      </c>
      <c r="D2119" s="1">
        <v>30</v>
      </c>
      <c r="E2119">
        <f t="shared" si="231"/>
        <v>70</v>
      </c>
      <c r="F2119">
        <f t="shared" si="232"/>
        <v>40</v>
      </c>
      <c r="G2119">
        <f t="shared" si="233"/>
        <v>36</v>
      </c>
      <c r="H2119">
        <f t="shared" si="234"/>
        <v>30</v>
      </c>
      <c r="I2119" t="b">
        <f t="shared" si="235"/>
        <v>0</v>
      </c>
      <c r="J2119" t="b">
        <f t="shared" si="236"/>
        <v>1</v>
      </c>
      <c r="K2119" t="b">
        <f t="shared" si="237"/>
        <v>1</v>
      </c>
    </row>
    <row r="2120" spans="1:11" x14ac:dyDescent="0.25">
      <c r="A2120" s="1">
        <v>76</v>
      </c>
      <c r="B2120" s="1">
        <v>50</v>
      </c>
      <c r="C2120" s="1">
        <v>100</v>
      </c>
      <c r="D2120" s="1">
        <v>13</v>
      </c>
      <c r="E2120">
        <f t="shared" si="231"/>
        <v>100</v>
      </c>
      <c r="F2120">
        <f t="shared" si="232"/>
        <v>76</v>
      </c>
      <c r="G2120">
        <f t="shared" si="233"/>
        <v>50</v>
      </c>
      <c r="H2120">
        <f t="shared" si="234"/>
        <v>13</v>
      </c>
      <c r="I2120" t="b">
        <f t="shared" si="235"/>
        <v>0</v>
      </c>
      <c r="J2120" t="b">
        <f t="shared" si="236"/>
        <v>1</v>
      </c>
      <c r="K2120" t="b">
        <f t="shared" si="237"/>
        <v>1</v>
      </c>
    </row>
    <row r="2121" spans="1:11" x14ac:dyDescent="0.25">
      <c r="A2121" s="1">
        <v>35</v>
      </c>
      <c r="B2121" s="1">
        <v>86</v>
      </c>
      <c r="C2121" s="1">
        <v>35</v>
      </c>
      <c r="D2121" s="1">
        <v>15</v>
      </c>
      <c r="E2121">
        <f t="shared" si="231"/>
        <v>86</v>
      </c>
      <c r="F2121">
        <f t="shared" si="232"/>
        <v>35</v>
      </c>
      <c r="G2121">
        <f t="shared" si="233"/>
        <v>35</v>
      </c>
      <c r="H2121">
        <f t="shared" si="234"/>
        <v>15</v>
      </c>
      <c r="I2121" t="b">
        <f t="shared" si="235"/>
        <v>1</v>
      </c>
      <c r="J2121" t="b">
        <f t="shared" si="236"/>
        <v>1</v>
      </c>
      <c r="K2121" t="b">
        <f t="shared" si="237"/>
        <v>1</v>
      </c>
    </row>
    <row r="2122" spans="1:11" x14ac:dyDescent="0.25">
      <c r="A2122" s="1">
        <v>5</v>
      </c>
      <c r="B2122" s="1">
        <v>58</v>
      </c>
      <c r="C2122" s="1">
        <v>95</v>
      </c>
      <c r="D2122" s="1">
        <v>18</v>
      </c>
      <c r="E2122">
        <f t="shared" si="231"/>
        <v>95</v>
      </c>
      <c r="F2122">
        <f t="shared" si="232"/>
        <v>58</v>
      </c>
      <c r="G2122">
        <f t="shared" si="233"/>
        <v>18</v>
      </c>
      <c r="H2122">
        <f t="shared" si="234"/>
        <v>5</v>
      </c>
      <c r="I2122" t="b">
        <f t="shared" si="235"/>
        <v>1</v>
      </c>
      <c r="J2122" t="b">
        <f t="shared" si="236"/>
        <v>0</v>
      </c>
      <c r="K2122" t="b">
        <f t="shared" si="237"/>
        <v>1</v>
      </c>
    </row>
    <row r="2123" spans="1:11" x14ac:dyDescent="0.25">
      <c r="A2123" s="1">
        <v>65</v>
      </c>
      <c r="B2123" s="1">
        <v>92</v>
      </c>
      <c r="C2123" s="1">
        <v>60</v>
      </c>
      <c r="D2123" s="1">
        <v>19</v>
      </c>
      <c r="E2123">
        <f t="shared" si="231"/>
        <v>92</v>
      </c>
      <c r="F2123">
        <f t="shared" si="232"/>
        <v>65</v>
      </c>
      <c r="G2123">
        <f t="shared" si="233"/>
        <v>60</v>
      </c>
      <c r="H2123">
        <f t="shared" si="234"/>
        <v>19</v>
      </c>
      <c r="I2123" t="b">
        <f t="shared" si="235"/>
        <v>0</v>
      </c>
      <c r="J2123" t="b">
        <f t="shared" si="236"/>
        <v>1</v>
      </c>
      <c r="K2123" t="b">
        <f t="shared" si="237"/>
        <v>1</v>
      </c>
    </row>
    <row r="2124" spans="1:11" x14ac:dyDescent="0.25">
      <c r="A2124" s="1">
        <v>62</v>
      </c>
      <c r="B2124" s="1">
        <v>39</v>
      </c>
      <c r="C2124" s="1">
        <v>52</v>
      </c>
      <c r="D2124" s="1">
        <v>40</v>
      </c>
      <c r="E2124">
        <f t="shared" si="231"/>
        <v>62</v>
      </c>
      <c r="F2124">
        <f t="shared" si="232"/>
        <v>52</v>
      </c>
      <c r="G2124">
        <f t="shared" si="233"/>
        <v>40</v>
      </c>
      <c r="H2124">
        <f t="shared" si="234"/>
        <v>39</v>
      </c>
      <c r="I2124" t="b">
        <f t="shared" si="235"/>
        <v>0</v>
      </c>
      <c r="J2124" t="b">
        <f t="shared" si="236"/>
        <v>1</v>
      </c>
      <c r="K2124" t="b">
        <f t="shared" si="237"/>
        <v>1</v>
      </c>
    </row>
    <row r="2125" spans="1:11" x14ac:dyDescent="0.25">
      <c r="A2125" s="1">
        <v>60</v>
      </c>
      <c r="B2125" s="1">
        <v>74</v>
      </c>
      <c r="C2125" s="1">
        <v>7</v>
      </c>
      <c r="D2125" s="1">
        <v>24</v>
      </c>
      <c r="E2125">
        <f t="shared" si="231"/>
        <v>74</v>
      </c>
      <c r="F2125">
        <f t="shared" si="232"/>
        <v>60</v>
      </c>
      <c r="G2125">
        <f t="shared" si="233"/>
        <v>24</v>
      </c>
      <c r="H2125">
        <f t="shared" si="234"/>
        <v>7</v>
      </c>
      <c r="I2125" t="b">
        <f t="shared" si="235"/>
        <v>0</v>
      </c>
      <c r="J2125" t="b">
        <f t="shared" si="236"/>
        <v>1</v>
      </c>
      <c r="K2125" t="b">
        <f t="shared" si="237"/>
        <v>1</v>
      </c>
    </row>
    <row r="2126" spans="1:11" x14ac:dyDescent="0.25">
      <c r="A2126" s="1">
        <v>11</v>
      </c>
      <c r="B2126" s="1">
        <v>87</v>
      </c>
      <c r="C2126" s="1">
        <v>97</v>
      </c>
      <c r="D2126" s="1">
        <v>41</v>
      </c>
      <c r="E2126">
        <f t="shared" si="231"/>
        <v>97</v>
      </c>
      <c r="F2126">
        <f t="shared" si="232"/>
        <v>87</v>
      </c>
      <c r="G2126">
        <f t="shared" si="233"/>
        <v>41</v>
      </c>
      <c r="H2126">
        <f t="shared" si="234"/>
        <v>11</v>
      </c>
      <c r="I2126" t="b">
        <f t="shared" si="235"/>
        <v>0</v>
      </c>
      <c r="J2126" t="b">
        <f t="shared" si="236"/>
        <v>0</v>
      </c>
      <c r="K2126" t="b">
        <f t="shared" si="237"/>
        <v>0</v>
      </c>
    </row>
    <row r="2127" spans="1:11" x14ac:dyDescent="0.25">
      <c r="A2127" s="1">
        <v>32</v>
      </c>
      <c r="B2127" s="1">
        <v>87</v>
      </c>
      <c r="C2127" s="1">
        <v>53</v>
      </c>
      <c r="D2127" s="1">
        <v>3</v>
      </c>
      <c r="E2127">
        <f t="shared" si="231"/>
        <v>87</v>
      </c>
      <c r="F2127">
        <f t="shared" si="232"/>
        <v>53</v>
      </c>
      <c r="G2127">
        <f t="shared" si="233"/>
        <v>32</v>
      </c>
      <c r="H2127">
        <f t="shared" si="234"/>
        <v>3</v>
      </c>
      <c r="I2127" t="b">
        <f t="shared" si="235"/>
        <v>0</v>
      </c>
      <c r="J2127" t="b">
        <f t="shared" si="236"/>
        <v>0</v>
      </c>
      <c r="K2127" t="b">
        <f t="shared" si="237"/>
        <v>0</v>
      </c>
    </row>
    <row r="2128" spans="1:11" x14ac:dyDescent="0.25">
      <c r="A2128" s="1">
        <v>52</v>
      </c>
      <c r="B2128" s="1">
        <v>23</v>
      </c>
      <c r="C2128" s="1">
        <v>67</v>
      </c>
      <c r="D2128" s="1">
        <v>38</v>
      </c>
      <c r="E2128">
        <f t="shared" si="231"/>
        <v>67</v>
      </c>
      <c r="F2128">
        <f t="shared" si="232"/>
        <v>52</v>
      </c>
      <c r="G2128">
        <f t="shared" si="233"/>
        <v>38</v>
      </c>
      <c r="H2128">
        <f t="shared" si="234"/>
        <v>23</v>
      </c>
      <c r="I2128" t="b">
        <f t="shared" si="235"/>
        <v>0</v>
      </c>
      <c r="J2128" t="b">
        <f t="shared" si="236"/>
        <v>0</v>
      </c>
      <c r="K2128" t="b">
        <f t="shared" si="237"/>
        <v>0</v>
      </c>
    </row>
    <row r="2129" spans="1:11" x14ac:dyDescent="0.25">
      <c r="A2129" s="1">
        <v>51</v>
      </c>
      <c r="B2129" s="1">
        <v>61</v>
      </c>
      <c r="C2129" s="1">
        <v>87</v>
      </c>
      <c r="D2129" s="1">
        <v>39</v>
      </c>
      <c r="E2129">
        <f t="shared" si="231"/>
        <v>87</v>
      </c>
      <c r="F2129">
        <f t="shared" si="232"/>
        <v>61</v>
      </c>
      <c r="G2129">
        <f t="shared" si="233"/>
        <v>51</v>
      </c>
      <c r="H2129">
        <f t="shared" si="234"/>
        <v>39</v>
      </c>
      <c r="I2129" t="b">
        <f t="shared" si="235"/>
        <v>0</v>
      </c>
      <c r="J2129" t="b">
        <f t="shared" si="236"/>
        <v>0</v>
      </c>
      <c r="K2129" t="b">
        <f t="shared" si="237"/>
        <v>0</v>
      </c>
    </row>
    <row r="2130" spans="1:11" x14ac:dyDescent="0.25">
      <c r="A2130" s="1">
        <v>3</v>
      </c>
      <c r="B2130" s="1">
        <v>45</v>
      </c>
      <c r="C2130" s="1">
        <v>3</v>
      </c>
      <c r="D2130" s="1">
        <v>47</v>
      </c>
      <c r="E2130">
        <f t="shared" si="231"/>
        <v>47</v>
      </c>
      <c r="F2130">
        <f t="shared" si="232"/>
        <v>45</v>
      </c>
      <c r="G2130">
        <f t="shared" si="233"/>
        <v>3</v>
      </c>
      <c r="H2130">
        <f t="shared" si="234"/>
        <v>3</v>
      </c>
      <c r="I2130" t="b">
        <f t="shared" si="235"/>
        <v>0</v>
      </c>
      <c r="J2130" t="b">
        <f t="shared" si="236"/>
        <v>0</v>
      </c>
      <c r="K2130" t="b">
        <f t="shared" si="237"/>
        <v>0</v>
      </c>
    </row>
    <row r="2131" spans="1:11" x14ac:dyDescent="0.25">
      <c r="A2131" s="1">
        <v>57</v>
      </c>
      <c r="B2131" s="1">
        <v>66</v>
      </c>
      <c r="C2131" s="1">
        <v>12</v>
      </c>
      <c r="D2131" s="1">
        <v>35</v>
      </c>
      <c r="E2131">
        <f t="shared" si="231"/>
        <v>66</v>
      </c>
      <c r="F2131">
        <f t="shared" si="232"/>
        <v>57</v>
      </c>
      <c r="G2131">
        <f t="shared" si="233"/>
        <v>35</v>
      </c>
      <c r="H2131">
        <f t="shared" si="234"/>
        <v>12</v>
      </c>
      <c r="I2131" t="b">
        <f t="shared" si="235"/>
        <v>0</v>
      </c>
      <c r="J2131" t="b">
        <f t="shared" si="236"/>
        <v>1</v>
      </c>
      <c r="K2131" t="b">
        <f t="shared" si="237"/>
        <v>1</v>
      </c>
    </row>
    <row r="2132" spans="1:11" x14ac:dyDescent="0.25">
      <c r="A2132" s="1">
        <v>85</v>
      </c>
      <c r="B2132" s="1">
        <v>45</v>
      </c>
      <c r="C2132" s="1">
        <v>17</v>
      </c>
      <c r="D2132" s="1">
        <v>42</v>
      </c>
      <c r="E2132">
        <f t="shared" si="231"/>
        <v>85</v>
      </c>
      <c r="F2132">
        <f t="shared" si="232"/>
        <v>45</v>
      </c>
      <c r="G2132">
        <f t="shared" si="233"/>
        <v>42</v>
      </c>
      <c r="H2132">
        <f t="shared" si="234"/>
        <v>17</v>
      </c>
      <c r="I2132" t="b">
        <f t="shared" si="235"/>
        <v>0</v>
      </c>
      <c r="J2132" t="b">
        <f t="shared" si="236"/>
        <v>0</v>
      </c>
      <c r="K2132" t="b">
        <f t="shared" si="237"/>
        <v>0</v>
      </c>
    </row>
    <row r="2133" spans="1:11" x14ac:dyDescent="0.25">
      <c r="A2133" s="1">
        <v>82</v>
      </c>
      <c r="B2133" s="1">
        <v>38</v>
      </c>
      <c r="C2133" s="1">
        <v>33</v>
      </c>
      <c r="D2133" s="1">
        <v>38</v>
      </c>
      <c r="E2133">
        <f t="shared" si="231"/>
        <v>82</v>
      </c>
      <c r="F2133">
        <f t="shared" si="232"/>
        <v>38</v>
      </c>
      <c r="G2133">
        <f t="shared" si="233"/>
        <v>38</v>
      </c>
      <c r="H2133">
        <f t="shared" si="234"/>
        <v>33</v>
      </c>
      <c r="I2133" t="b">
        <f t="shared" si="235"/>
        <v>0</v>
      </c>
      <c r="J2133" t="b">
        <f t="shared" si="236"/>
        <v>1</v>
      </c>
      <c r="K2133" t="b">
        <f t="shared" si="237"/>
        <v>1</v>
      </c>
    </row>
    <row r="2134" spans="1:11" x14ac:dyDescent="0.25">
      <c r="A2134" s="1">
        <v>5</v>
      </c>
      <c r="B2134" s="1">
        <v>61</v>
      </c>
      <c r="C2134" s="1">
        <v>27</v>
      </c>
      <c r="D2134" s="1">
        <v>36</v>
      </c>
      <c r="E2134">
        <f t="shared" si="231"/>
        <v>61</v>
      </c>
      <c r="F2134">
        <f t="shared" si="232"/>
        <v>36</v>
      </c>
      <c r="G2134">
        <f t="shared" si="233"/>
        <v>27</v>
      </c>
      <c r="H2134">
        <f t="shared" si="234"/>
        <v>5</v>
      </c>
      <c r="I2134" t="b">
        <f t="shared" si="235"/>
        <v>0</v>
      </c>
      <c r="J2134" t="b">
        <f t="shared" si="236"/>
        <v>0</v>
      </c>
      <c r="K2134" t="b">
        <f t="shared" si="237"/>
        <v>0</v>
      </c>
    </row>
    <row r="2135" spans="1:11" x14ac:dyDescent="0.25">
      <c r="A2135" s="1">
        <v>5</v>
      </c>
      <c r="B2135" s="1">
        <v>50</v>
      </c>
      <c r="C2135" s="1">
        <v>68</v>
      </c>
      <c r="D2135" s="1">
        <v>50</v>
      </c>
      <c r="E2135">
        <f t="shared" si="231"/>
        <v>68</v>
      </c>
      <c r="F2135">
        <f t="shared" si="232"/>
        <v>50</v>
      </c>
      <c r="G2135">
        <f t="shared" si="233"/>
        <v>50</v>
      </c>
      <c r="H2135">
        <f t="shared" si="234"/>
        <v>5</v>
      </c>
      <c r="I2135" t="b">
        <f t="shared" si="235"/>
        <v>0</v>
      </c>
      <c r="J2135" t="b">
        <f t="shared" si="236"/>
        <v>1</v>
      </c>
      <c r="K2135" t="b">
        <f t="shared" si="237"/>
        <v>1</v>
      </c>
    </row>
    <row r="2136" spans="1:11" x14ac:dyDescent="0.25">
      <c r="A2136" s="1">
        <v>76</v>
      </c>
      <c r="B2136" s="1">
        <v>76</v>
      </c>
      <c r="C2136" s="1">
        <v>50</v>
      </c>
      <c r="D2136" s="1">
        <v>43</v>
      </c>
      <c r="E2136">
        <f t="shared" si="231"/>
        <v>76</v>
      </c>
      <c r="F2136">
        <f t="shared" si="232"/>
        <v>76</v>
      </c>
      <c r="G2136">
        <f t="shared" si="233"/>
        <v>50</v>
      </c>
      <c r="H2136">
        <f t="shared" si="234"/>
        <v>43</v>
      </c>
      <c r="I2136" t="b">
        <f t="shared" si="235"/>
        <v>0</v>
      </c>
      <c r="J2136" t="b">
        <f t="shared" si="236"/>
        <v>1</v>
      </c>
      <c r="K2136" t="b">
        <f t="shared" si="237"/>
        <v>1</v>
      </c>
    </row>
    <row r="2137" spans="1:11" x14ac:dyDescent="0.25">
      <c r="A2137" s="1">
        <v>85</v>
      </c>
      <c r="B2137" s="1">
        <v>16</v>
      </c>
      <c r="C2137" s="1">
        <v>16</v>
      </c>
      <c r="D2137" s="1">
        <v>31</v>
      </c>
      <c r="E2137">
        <f t="shared" si="231"/>
        <v>85</v>
      </c>
      <c r="F2137">
        <f t="shared" si="232"/>
        <v>31</v>
      </c>
      <c r="G2137">
        <f t="shared" si="233"/>
        <v>16</v>
      </c>
      <c r="H2137">
        <f t="shared" si="234"/>
        <v>16</v>
      </c>
      <c r="I2137" t="b">
        <f t="shared" si="235"/>
        <v>1</v>
      </c>
      <c r="J2137" t="b">
        <f t="shared" si="236"/>
        <v>0</v>
      </c>
      <c r="K2137" t="b">
        <f t="shared" si="237"/>
        <v>1</v>
      </c>
    </row>
    <row r="2138" spans="1:11" x14ac:dyDescent="0.25">
      <c r="A2138" s="1">
        <v>10</v>
      </c>
      <c r="B2138" s="1">
        <v>95</v>
      </c>
      <c r="C2138" s="1">
        <v>95</v>
      </c>
      <c r="D2138" s="1">
        <v>3</v>
      </c>
      <c r="E2138">
        <f t="shared" si="231"/>
        <v>95</v>
      </c>
      <c r="F2138">
        <f t="shared" si="232"/>
        <v>95</v>
      </c>
      <c r="G2138">
        <f t="shared" si="233"/>
        <v>10</v>
      </c>
      <c r="H2138">
        <f t="shared" si="234"/>
        <v>3</v>
      </c>
      <c r="I2138" t="b">
        <f t="shared" si="235"/>
        <v>0</v>
      </c>
      <c r="J2138" t="b">
        <f t="shared" si="236"/>
        <v>0</v>
      </c>
      <c r="K2138" t="b">
        <f t="shared" si="237"/>
        <v>0</v>
      </c>
    </row>
    <row r="2139" spans="1:11" x14ac:dyDescent="0.25">
      <c r="A2139" s="1">
        <v>58</v>
      </c>
      <c r="B2139" s="1">
        <v>65</v>
      </c>
      <c r="C2139" s="1">
        <v>72</v>
      </c>
      <c r="D2139" s="1">
        <v>31</v>
      </c>
      <c r="E2139">
        <f t="shared" si="231"/>
        <v>72</v>
      </c>
      <c r="F2139">
        <f t="shared" si="232"/>
        <v>65</v>
      </c>
      <c r="G2139">
        <f t="shared" si="233"/>
        <v>58</v>
      </c>
      <c r="H2139">
        <f t="shared" si="234"/>
        <v>31</v>
      </c>
      <c r="I2139" t="b">
        <f t="shared" si="235"/>
        <v>0</v>
      </c>
      <c r="J2139" t="b">
        <f t="shared" si="236"/>
        <v>1</v>
      </c>
      <c r="K2139" t="b">
        <f t="shared" si="237"/>
        <v>1</v>
      </c>
    </row>
    <row r="2140" spans="1:11" x14ac:dyDescent="0.25">
      <c r="A2140" s="1">
        <v>26</v>
      </c>
      <c r="B2140" s="1">
        <v>94</v>
      </c>
      <c r="C2140" s="1">
        <v>25</v>
      </c>
      <c r="D2140" s="1">
        <v>39</v>
      </c>
      <c r="E2140">
        <f t="shared" si="231"/>
        <v>94</v>
      </c>
      <c r="F2140">
        <f t="shared" si="232"/>
        <v>39</v>
      </c>
      <c r="G2140">
        <f t="shared" si="233"/>
        <v>26</v>
      </c>
      <c r="H2140">
        <f t="shared" si="234"/>
        <v>25</v>
      </c>
      <c r="I2140" t="b">
        <f t="shared" si="235"/>
        <v>1</v>
      </c>
      <c r="J2140" t="b">
        <f t="shared" si="236"/>
        <v>1</v>
      </c>
      <c r="K2140" t="b">
        <f t="shared" si="237"/>
        <v>1</v>
      </c>
    </row>
    <row r="2141" spans="1:11" x14ac:dyDescent="0.25">
      <c r="A2141" s="1">
        <v>46</v>
      </c>
      <c r="B2141" s="1">
        <v>5</v>
      </c>
      <c r="C2141" s="1">
        <v>58</v>
      </c>
      <c r="D2141" s="1">
        <v>39</v>
      </c>
      <c r="E2141">
        <f t="shared" si="231"/>
        <v>58</v>
      </c>
      <c r="F2141">
        <f t="shared" si="232"/>
        <v>46</v>
      </c>
      <c r="G2141">
        <f t="shared" si="233"/>
        <v>39</v>
      </c>
      <c r="H2141">
        <f t="shared" si="234"/>
        <v>5</v>
      </c>
      <c r="I2141" t="b">
        <f t="shared" si="235"/>
        <v>0</v>
      </c>
      <c r="J2141" t="b">
        <f t="shared" si="236"/>
        <v>1</v>
      </c>
      <c r="K2141" t="b">
        <f t="shared" si="237"/>
        <v>1</v>
      </c>
    </row>
    <row r="2142" spans="1:11" x14ac:dyDescent="0.25">
      <c r="A2142" s="1">
        <v>19</v>
      </c>
      <c r="B2142" s="1">
        <v>27</v>
      </c>
      <c r="C2142" s="1">
        <v>22</v>
      </c>
      <c r="D2142" s="1">
        <v>28</v>
      </c>
      <c r="E2142">
        <f t="shared" si="231"/>
        <v>28</v>
      </c>
      <c r="F2142">
        <f t="shared" si="232"/>
        <v>27</v>
      </c>
      <c r="G2142">
        <f t="shared" si="233"/>
        <v>22</v>
      </c>
      <c r="H2142">
        <f t="shared" si="234"/>
        <v>19</v>
      </c>
      <c r="I2142" t="b">
        <f t="shared" si="235"/>
        <v>0</v>
      </c>
      <c r="J2142" t="b">
        <f t="shared" si="236"/>
        <v>1</v>
      </c>
      <c r="K2142" t="b">
        <f t="shared" si="237"/>
        <v>1</v>
      </c>
    </row>
    <row r="2143" spans="1:11" x14ac:dyDescent="0.25">
      <c r="A2143" s="1">
        <v>76</v>
      </c>
      <c r="B2143" s="1">
        <v>97</v>
      </c>
      <c r="C2143" s="1">
        <v>87</v>
      </c>
      <c r="D2143" s="1">
        <v>29</v>
      </c>
      <c r="E2143">
        <f t="shared" si="231"/>
        <v>97</v>
      </c>
      <c r="F2143">
        <f t="shared" si="232"/>
        <v>87</v>
      </c>
      <c r="G2143">
        <f t="shared" si="233"/>
        <v>76</v>
      </c>
      <c r="H2143">
        <f t="shared" si="234"/>
        <v>29</v>
      </c>
      <c r="I2143" t="b">
        <f t="shared" si="235"/>
        <v>0</v>
      </c>
      <c r="J2143" t="b">
        <f t="shared" si="236"/>
        <v>0</v>
      </c>
      <c r="K2143" t="b">
        <f t="shared" si="237"/>
        <v>0</v>
      </c>
    </row>
    <row r="2144" spans="1:11" x14ac:dyDescent="0.25">
      <c r="A2144" s="1">
        <v>64</v>
      </c>
      <c r="B2144" s="1">
        <v>39</v>
      </c>
      <c r="C2144" s="1">
        <v>52</v>
      </c>
      <c r="D2144" s="1">
        <v>30</v>
      </c>
      <c r="E2144">
        <f t="shared" si="231"/>
        <v>64</v>
      </c>
      <c r="F2144">
        <f t="shared" si="232"/>
        <v>52</v>
      </c>
      <c r="G2144">
        <f t="shared" si="233"/>
        <v>39</v>
      </c>
      <c r="H2144">
        <f t="shared" si="234"/>
        <v>30</v>
      </c>
      <c r="I2144" t="b">
        <f t="shared" si="235"/>
        <v>0</v>
      </c>
      <c r="J2144" t="b">
        <f t="shared" si="236"/>
        <v>1</v>
      </c>
      <c r="K2144" t="b">
        <f t="shared" si="237"/>
        <v>1</v>
      </c>
    </row>
    <row r="2145" spans="1:11" x14ac:dyDescent="0.25">
      <c r="A2145" s="1">
        <v>31</v>
      </c>
      <c r="B2145" s="1">
        <v>16</v>
      </c>
      <c r="C2145" s="1">
        <v>1</v>
      </c>
      <c r="D2145" s="1">
        <v>10</v>
      </c>
      <c r="E2145">
        <f t="shared" si="231"/>
        <v>31</v>
      </c>
      <c r="F2145">
        <f t="shared" si="232"/>
        <v>16</v>
      </c>
      <c r="G2145">
        <f t="shared" si="233"/>
        <v>10</v>
      </c>
      <c r="H2145">
        <f t="shared" si="234"/>
        <v>1</v>
      </c>
      <c r="I2145" t="b">
        <f t="shared" si="235"/>
        <v>1</v>
      </c>
      <c r="J2145" t="b">
        <f t="shared" si="236"/>
        <v>0</v>
      </c>
      <c r="K2145" t="b">
        <f t="shared" si="237"/>
        <v>1</v>
      </c>
    </row>
    <row r="2146" spans="1:11" x14ac:dyDescent="0.25">
      <c r="A2146" s="1">
        <v>44</v>
      </c>
      <c r="B2146" s="1">
        <v>26</v>
      </c>
      <c r="C2146" s="1">
        <v>34</v>
      </c>
      <c r="D2146" s="1">
        <v>21</v>
      </c>
      <c r="E2146">
        <f t="shared" si="231"/>
        <v>44</v>
      </c>
      <c r="F2146">
        <f t="shared" si="232"/>
        <v>34</v>
      </c>
      <c r="G2146">
        <f t="shared" si="233"/>
        <v>26</v>
      </c>
      <c r="H2146">
        <f t="shared" si="234"/>
        <v>21</v>
      </c>
      <c r="I2146" t="b">
        <f t="shared" si="235"/>
        <v>0</v>
      </c>
      <c r="J2146" t="b">
        <f t="shared" si="236"/>
        <v>1</v>
      </c>
      <c r="K2146" t="b">
        <f t="shared" si="237"/>
        <v>1</v>
      </c>
    </row>
    <row r="2147" spans="1:11" x14ac:dyDescent="0.25">
      <c r="A2147" s="1">
        <v>58</v>
      </c>
      <c r="B2147" s="1">
        <v>61</v>
      </c>
      <c r="C2147" s="1">
        <v>8</v>
      </c>
      <c r="D2147" s="1">
        <v>17</v>
      </c>
      <c r="E2147">
        <f t="shared" si="231"/>
        <v>61</v>
      </c>
      <c r="F2147">
        <f t="shared" si="232"/>
        <v>58</v>
      </c>
      <c r="G2147">
        <f t="shared" si="233"/>
        <v>17</v>
      </c>
      <c r="H2147">
        <f t="shared" si="234"/>
        <v>8</v>
      </c>
      <c r="I2147" t="b">
        <f t="shared" si="235"/>
        <v>0</v>
      </c>
      <c r="J2147" t="b">
        <f t="shared" si="236"/>
        <v>0</v>
      </c>
      <c r="K2147" t="b">
        <f t="shared" si="237"/>
        <v>0</v>
      </c>
    </row>
    <row r="2148" spans="1:11" x14ac:dyDescent="0.25">
      <c r="A2148" s="1">
        <v>14</v>
      </c>
      <c r="B2148" s="1">
        <v>37</v>
      </c>
      <c r="C2148" s="1">
        <v>25</v>
      </c>
      <c r="D2148" s="1">
        <v>27</v>
      </c>
      <c r="E2148">
        <f t="shared" si="231"/>
        <v>37</v>
      </c>
      <c r="F2148">
        <f t="shared" si="232"/>
        <v>27</v>
      </c>
      <c r="G2148">
        <f t="shared" si="233"/>
        <v>25</v>
      </c>
      <c r="H2148">
        <f t="shared" si="234"/>
        <v>14</v>
      </c>
      <c r="I2148" t="b">
        <f t="shared" si="235"/>
        <v>0</v>
      </c>
      <c r="J2148" t="b">
        <f t="shared" si="236"/>
        <v>0</v>
      </c>
      <c r="K2148" t="b">
        <f t="shared" si="237"/>
        <v>0</v>
      </c>
    </row>
    <row r="2149" spans="1:11" x14ac:dyDescent="0.25">
      <c r="A2149" s="1">
        <v>17</v>
      </c>
      <c r="B2149" s="1">
        <v>17</v>
      </c>
      <c r="C2149" s="1">
        <v>70</v>
      </c>
      <c r="D2149" s="1">
        <v>19</v>
      </c>
      <c r="E2149">
        <f t="shared" si="231"/>
        <v>70</v>
      </c>
      <c r="F2149">
        <f t="shared" si="232"/>
        <v>19</v>
      </c>
      <c r="G2149">
        <f t="shared" si="233"/>
        <v>17</v>
      </c>
      <c r="H2149">
        <f t="shared" si="234"/>
        <v>17</v>
      </c>
      <c r="I2149" t="b">
        <f t="shared" si="235"/>
        <v>1</v>
      </c>
      <c r="J2149" t="b">
        <f t="shared" si="236"/>
        <v>1</v>
      </c>
      <c r="K2149" t="b">
        <f t="shared" si="237"/>
        <v>1</v>
      </c>
    </row>
    <row r="2150" spans="1:11" x14ac:dyDescent="0.25">
      <c r="A2150" s="1">
        <v>82</v>
      </c>
      <c r="B2150" s="1">
        <v>91</v>
      </c>
      <c r="C2150" s="1">
        <v>15</v>
      </c>
      <c r="D2150" s="1">
        <v>27</v>
      </c>
      <c r="E2150">
        <f t="shared" si="231"/>
        <v>91</v>
      </c>
      <c r="F2150">
        <f t="shared" si="232"/>
        <v>82</v>
      </c>
      <c r="G2150">
        <f t="shared" si="233"/>
        <v>27</v>
      </c>
      <c r="H2150">
        <f t="shared" si="234"/>
        <v>15</v>
      </c>
      <c r="I2150" t="b">
        <f t="shared" si="235"/>
        <v>0</v>
      </c>
      <c r="J2150" t="b">
        <f t="shared" si="236"/>
        <v>0</v>
      </c>
      <c r="K2150" t="b">
        <f t="shared" si="237"/>
        <v>0</v>
      </c>
    </row>
    <row r="2151" spans="1:11" x14ac:dyDescent="0.25">
      <c r="A2151" s="1">
        <v>84</v>
      </c>
      <c r="B2151" s="1">
        <v>75</v>
      </c>
      <c r="C2151" s="1">
        <v>12</v>
      </c>
      <c r="D2151" s="1">
        <v>31</v>
      </c>
      <c r="E2151">
        <f t="shared" si="231"/>
        <v>84</v>
      </c>
      <c r="F2151">
        <f t="shared" si="232"/>
        <v>75</v>
      </c>
      <c r="G2151">
        <f t="shared" si="233"/>
        <v>31</v>
      </c>
      <c r="H2151">
        <f t="shared" si="234"/>
        <v>12</v>
      </c>
      <c r="I2151" t="b">
        <f t="shared" si="235"/>
        <v>0</v>
      </c>
      <c r="J2151" t="b">
        <f t="shared" si="236"/>
        <v>1</v>
      </c>
      <c r="K2151" t="b">
        <f t="shared" si="237"/>
        <v>1</v>
      </c>
    </row>
    <row r="2152" spans="1:11" x14ac:dyDescent="0.25">
      <c r="A2152" s="1">
        <v>78</v>
      </c>
      <c r="B2152" s="1">
        <v>22</v>
      </c>
      <c r="C2152" s="1">
        <v>58</v>
      </c>
      <c r="D2152" s="1">
        <v>43</v>
      </c>
      <c r="E2152">
        <f t="shared" si="231"/>
        <v>78</v>
      </c>
      <c r="F2152">
        <f t="shared" si="232"/>
        <v>58</v>
      </c>
      <c r="G2152">
        <f t="shared" si="233"/>
        <v>43</v>
      </c>
      <c r="H2152">
        <f t="shared" si="234"/>
        <v>22</v>
      </c>
      <c r="I2152" t="b">
        <f t="shared" si="235"/>
        <v>0</v>
      </c>
      <c r="J2152" t="b">
        <f t="shared" si="236"/>
        <v>1</v>
      </c>
      <c r="K2152" t="b">
        <f t="shared" si="237"/>
        <v>1</v>
      </c>
    </row>
    <row r="2153" spans="1:11" x14ac:dyDescent="0.25">
      <c r="A2153" s="1">
        <v>81</v>
      </c>
      <c r="B2153" s="1">
        <v>46</v>
      </c>
      <c r="C2153" s="1">
        <v>39</v>
      </c>
      <c r="D2153" s="1">
        <v>41</v>
      </c>
      <c r="E2153">
        <f t="shared" si="231"/>
        <v>81</v>
      </c>
      <c r="F2153">
        <f t="shared" si="232"/>
        <v>46</v>
      </c>
      <c r="G2153">
        <f t="shared" si="233"/>
        <v>41</v>
      </c>
      <c r="H2153">
        <f t="shared" si="234"/>
        <v>39</v>
      </c>
      <c r="I2153" t="b">
        <f t="shared" si="235"/>
        <v>0</v>
      </c>
      <c r="J2153" t="b">
        <f t="shared" si="236"/>
        <v>0</v>
      </c>
      <c r="K2153" t="b">
        <f t="shared" si="237"/>
        <v>0</v>
      </c>
    </row>
    <row r="2154" spans="1:11" x14ac:dyDescent="0.25">
      <c r="A2154" s="1">
        <v>41</v>
      </c>
      <c r="B2154" s="1">
        <v>79</v>
      </c>
      <c r="C2154" s="1">
        <v>33</v>
      </c>
      <c r="D2154" s="1">
        <v>14</v>
      </c>
      <c r="E2154">
        <f t="shared" si="231"/>
        <v>79</v>
      </c>
      <c r="F2154">
        <f t="shared" si="232"/>
        <v>41</v>
      </c>
      <c r="G2154">
        <f t="shared" si="233"/>
        <v>33</v>
      </c>
      <c r="H2154">
        <f t="shared" si="234"/>
        <v>14</v>
      </c>
      <c r="I2154" t="b">
        <f t="shared" si="235"/>
        <v>0</v>
      </c>
      <c r="J2154" t="b">
        <f t="shared" si="236"/>
        <v>0</v>
      </c>
      <c r="K2154" t="b">
        <f t="shared" si="237"/>
        <v>0</v>
      </c>
    </row>
    <row r="2155" spans="1:11" x14ac:dyDescent="0.25">
      <c r="A2155" s="1">
        <v>5</v>
      </c>
      <c r="B2155" s="1">
        <v>72</v>
      </c>
      <c r="C2155" s="1">
        <v>13</v>
      </c>
      <c r="D2155" s="1">
        <v>35</v>
      </c>
      <c r="E2155">
        <f t="shared" si="231"/>
        <v>72</v>
      </c>
      <c r="F2155">
        <f t="shared" si="232"/>
        <v>35</v>
      </c>
      <c r="G2155">
        <f t="shared" si="233"/>
        <v>13</v>
      </c>
      <c r="H2155">
        <f t="shared" si="234"/>
        <v>5</v>
      </c>
      <c r="I2155" t="b">
        <f t="shared" si="235"/>
        <v>1</v>
      </c>
      <c r="J2155" t="b">
        <f t="shared" si="236"/>
        <v>1</v>
      </c>
      <c r="K2155" t="b">
        <f t="shared" si="237"/>
        <v>1</v>
      </c>
    </row>
    <row r="2156" spans="1:11" x14ac:dyDescent="0.25">
      <c r="A2156" s="1">
        <v>39</v>
      </c>
      <c r="B2156" s="1">
        <v>11</v>
      </c>
      <c r="C2156" s="1">
        <v>49</v>
      </c>
      <c r="D2156" s="1">
        <v>27</v>
      </c>
      <c r="E2156">
        <f t="shared" si="231"/>
        <v>49</v>
      </c>
      <c r="F2156">
        <f t="shared" si="232"/>
        <v>39</v>
      </c>
      <c r="G2156">
        <f t="shared" si="233"/>
        <v>27</v>
      </c>
      <c r="H2156">
        <f t="shared" si="234"/>
        <v>11</v>
      </c>
      <c r="I2156" t="b">
        <f t="shared" si="235"/>
        <v>0</v>
      </c>
      <c r="J2156" t="b">
        <f t="shared" si="236"/>
        <v>0</v>
      </c>
      <c r="K2156" t="b">
        <f t="shared" si="237"/>
        <v>0</v>
      </c>
    </row>
    <row r="2157" spans="1:11" x14ac:dyDescent="0.25">
      <c r="A2157" s="1">
        <v>88</v>
      </c>
      <c r="B2157" s="1">
        <v>15</v>
      </c>
      <c r="C2157" s="1">
        <v>93</v>
      </c>
      <c r="D2157" s="1">
        <v>1</v>
      </c>
      <c r="E2157">
        <f t="shared" si="231"/>
        <v>93</v>
      </c>
      <c r="F2157">
        <f t="shared" si="232"/>
        <v>88</v>
      </c>
      <c r="G2157">
        <f t="shared" si="233"/>
        <v>15</v>
      </c>
      <c r="H2157">
        <f t="shared" si="234"/>
        <v>1</v>
      </c>
      <c r="I2157" t="b">
        <f t="shared" si="235"/>
        <v>0</v>
      </c>
      <c r="J2157" t="b">
        <f t="shared" si="236"/>
        <v>0</v>
      </c>
      <c r="K2157" t="b">
        <f t="shared" si="237"/>
        <v>0</v>
      </c>
    </row>
    <row r="2158" spans="1:11" x14ac:dyDescent="0.25">
      <c r="A2158" s="1">
        <v>21</v>
      </c>
      <c r="B2158" s="1">
        <v>4</v>
      </c>
      <c r="C2158" s="1">
        <v>38</v>
      </c>
      <c r="D2158" s="1">
        <v>44</v>
      </c>
      <c r="E2158">
        <f t="shared" si="231"/>
        <v>44</v>
      </c>
      <c r="F2158">
        <f t="shared" si="232"/>
        <v>38</v>
      </c>
      <c r="G2158">
        <f t="shared" si="233"/>
        <v>21</v>
      </c>
      <c r="H2158">
        <f t="shared" si="234"/>
        <v>4</v>
      </c>
      <c r="I2158" t="b">
        <f t="shared" si="235"/>
        <v>0</v>
      </c>
      <c r="J2158" t="b">
        <f t="shared" si="236"/>
        <v>1</v>
      </c>
      <c r="K2158" t="b">
        <f t="shared" si="237"/>
        <v>1</v>
      </c>
    </row>
    <row r="2159" spans="1:11" x14ac:dyDescent="0.25">
      <c r="A2159" s="1">
        <v>72</v>
      </c>
      <c r="B2159" s="1">
        <v>63</v>
      </c>
      <c r="C2159" s="1">
        <v>90</v>
      </c>
      <c r="D2159" s="1">
        <v>9</v>
      </c>
      <c r="E2159">
        <f t="shared" si="231"/>
        <v>90</v>
      </c>
      <c r="F2159">
        <f t="shared" si="232"/>
        <v>72</v>
      </c>
      <c r="G2159">
        <f t="shared" si="233"/>
        <v>63</v>
      </c>
      <c r="H2159">
        <f t="shared" si="234"/>
        <v>9</v>
      </c>
      <c r="I2159" t="b">
        <f t="shared" si="235"/>
        <v>0</v>
      </c>
      <c r="J2159" t="b">
        <f t="shared" si="236"/>
        <v>1</v>
      </c>
      <c r="K2159" t="b">
        <f t="shared" si="237"/>
        <v>1</v>
      </c>
    </row>
    <row r="2160" spans="1:11" x14ac:dyDescent="0.25">
      <c r="A2160" s="1">
        <v>35</v>
      </c>
      <c r="B2160" s="1">
        <v>89</v>
      </c>
      <c r="C2160" s="1">
        <v>22</v>
      </c>
      <c r="D2160" s="1">
        <v>36</v>
      </c>
      <c r="E2160">
        <f t="shared" si="231"/>
        <v>89</v>
      </c>
      <c r="F2160">
        <f t="shared" si="232"/>
        <v>36</v>
      </c>
      <c r="G2160">
        <f t="shared" si="233"/>
        <v>35</v>
      </c>
      <c r="H2160">
        <f t="shared" si="234"/>
        <v>22</v>
      </c>
      <c r="I2160" t="b">
        <f t="shared" si="235"/>
        <v>0</v>
      </c>
      <c r="J2160" t="b">
        <f t="shared" si="236"/>
        <v>0</v>
      </c>
      <c r="K2160" t="b">
        <f t="shared" si="237"/>
        <v>0</v>
      </c>
    </row>
    <row r="2161" spans="1:11" x14ac:dyDescent="0.25">
      <c r="A2161" s="1">
        <v>44</v>
      </c>
      <c r="B2161" s="1">
        <v>26</v>
      </c>
      <c r="C2161" s="1">
        <v>29</v>
      </c>
      <c r="D2161" s="1">
        <v>29</v>
      </c>
      <c r="E2161">
        <f t="shared" si="231"/>
        <v>44</v>
      </c>
      <c r="F2161">
        <f t="shared" si="232"/>
        <v>29</v>
      </c>
      <c r="G2161">
        <f t="shared" si="233"/>
        <v>29</v>
      </c>
      <c r="H2161">
        <f t="shared" si="234"/>
        <v>26</v>
      </c>
      <c r="I2161" t="b">
        <f t="shared" si="235"/>
        <v>0</v>
      </c>
      <c r="J2161" t="b">
        <f t="shared" si="236"/>
        <v>1</v>
      </c>
      <c r="K2161" t="b">
        <f t="shared" si="237"/>
        <v>1</v>
      </c>
    </row>
    <row r="2162" spans="1:11" x14ac:dyDescent="0.25">
      <c r="A2162" s="1">
        <v>54</v>
      </c>
      <c r="B2162" s="1">
        <v>82</v>
      </c>
      <c r="C2162" s="1">
        <v>12</v>
      </c>
      <c r="D2162" s="1">
        <v>14</v>
      </c>
      <c r="E2162">
        <f t="shared" si="231"/>
        <v>82</v>
      </c>
      <c r="F2162">
        <f t="shared" si="232"/>
        <v>54</v>
      </c>
      <c r="G2162">
        <f t="shared" si="233"/>
        <v>14</v>
      </c>
      <c r="H2162">
        <f t="shared" si="234"/>
        <v>12</v>
      </c>
      <c r="I2162" t="b">
        <f t="shared" si="235"/>
        <v>1</v>
      </c>
      <c r="J2162" t="b">
        <f t="shared" si="236"/>
        <v>1</v>
      </c>
      <c r="K2162" t="b">
        <f t="shared" si="237"/>
        <v>1</v>
      </c>
    </row>
    <row r="2163" spans="1:11" x14ac:dyDescent="0.25">
      <c r="A2163" s="1">
        <v>7</v>
      </c>
      <c r="B2163" s="1">
        <v>3</v>
      </c>
      <c r="C2163" s="1">
        <v>28</v>
      </c>
      <c r="D2163" s="1">
        <v>10</v>
      </c>
      <c r="E2163">
        <f t="shared" si="231"/>
        <v>28</v>
      </c>
      <c r="F2163">
        <f t="shared" si="232"/>
        <v>10</v>
      </c>
      <c r="G2163">
        <f t="shared" si="233"/>
        <v>7</v>
      </c>
      <c r="H2163">
        <f t="shared" si="234"/>
        <v>3</v>
      </c>
      <c r="I2163" t="b">
        <f t="shared" si="235"/>
        <v>1</v>
      </c>
      <c r="J2163" t="b">
        <f t="shared" si="236"/>
        <v>1</v>
      </c>
      <c r="K2163" t="b">
        <f t="shared" si="237"/>
        <v>1</v>
      </c>
    </row>
    <row r="2164" spans="1:11" x14ac:dyDescent="0.25">
      <c r="A2164" s="1">
        <v>79</v>
      </c>
      <c r="B2164" s="1">
        <v>33</v>
      </c>
      <c r="C2164" s="1">
        <v>20</v>
      </c>
      <c r="D2164" s="1">
        <v>37</v>
      </c>
      <c r="E2164">
        <f t="shared" si="231"/>
        <v>79</v>
      </c>
      <c r="F2164">
        <f t="shared" si="232"/>
        <v>37</v>
      </c>
      <c r="G2164">
        <f t="shared" si="233"/>
        <v>33</v>
      </c>
      <c r="H2164">
        <f t="shared" si="234"/>
        <v>20</v>
      </c>
      <c r="I2164" t="b">
        <f t="shared" si="235"/>
        <v>0</v>
      </c>
      <c r="J2164" t="b">
        <f t="shared" si="236"/>
        <v>0</v>
      </c>
      <c r="K2164" t="b">
        <f t="shared" si="237"/>
        <v>0</v>
      </c>
    </row>
    <row r="2165" spans="1:11" x14ac:dyDescent="0.25">
      <c r="A2165" s="1">
        <v>9</v>
      </c>
      <c r="B2165" s="1">
        <v>96</v>
      </c>
      <c r="C2165" s="1">
        <v>94</v>
      </c>
      <c r="D2165" s="1">
        <v>28</v>
      </c>
      <c r="E2165">
        <f t="shared" si="231"/>
        <v>96</v>
      </c>
      <c r="F2165">
        <f t="shared" si="232"/>
        <v>94</v>
      </c>
      <c r="G2165">
        <f t="shared" si="233"/>
        <v>28</v>
      </c>
      <c r="H2165">
        <f t="shared" si="234"/>
        <v>9</v>
      </c>
      <c r="I2165" t="b">
        <f t="shared" si="235"/>
        <v>0</v>
      </c>
      <c r="J2165" t="b">
        <f t="shared" si="236"/>
        <v>1</v>
      </c>
      <c r="K2165" t="b">
        <f t="shared" si="237"/>
        <v>1</v>
      </c>
    </row>
    <row r="2166" spans="1:11" x14ac:dyDescent="0.25">
      <c r="A2166" s="1">
        <v>96</v>
      </c>
      <c r="B2166" s="1">
        <v>68</v>
      </c>
      <c r="C2166" s="1">
        <v>10</v>
      </c>
      <c r="D2166" s="1">
        <v>46</v>
      </c>
      <c r="E2166">
        <f t="shared" si="231"/>
        <v>96</v>
      </c>
      <c r="F2166">
        <f t="shared" si="232"/>
        <v>68</v>
      </c>
      <c r="G2166">
        <f t="shared" si="233"/>
        <v>46</v>
      </c>
      <c r="H2166">
        <f t="shared" si="234"/>
        <v>10</v>
      </c>
      <c r="I2166" t="b">
        <f t="shared" si="235"/>
        <v>0</v>
      </c>
      <c r="J2166" t="b">
        <f t="shared" si="236"/>
        <v>1</v>
      </c>
      <c r="K2166" t="b">
        <f t="shared" si="237"/>
        <v>1</v>
      </c>
    </row>
    <row r="2167" spans="1:11" x14ac:dyDescent="0.25">
      <c r="A2167" s="1">
        <v>27</v>
      </c>
      <c r="B2167" s="1">
        <v>41</v>
      </c>
      <c r="C2167" s="1">
        <v>29</v>
      </c>
      <c r="D2167" s="1">
        <v>5</v>
      </c>
      <c r="E2167">
        <f t="shared" si="231"/>
        <v>41</v>
      </c>
      <c r="F2167">
        <f t="shared" si="232"/>
        <v>29</v>
      </c>
      <c r="G2167">
        <f t="shared" si="233"/>
        <v>27</v>
      </c>
      <c r="H2167">
        <f t="shared" si="234"/>
        <v>5</v>
      </c>
      <c r="I2167" t="b">
        <f t="shared" si="235"/>
        <v>0</v>
      </c>
      <c r="J2167" t="b">
        <f t="shared" si="236"/>
        <v>0</v>
      </c>
      <c r="K2167" t="b">
        <f t="shared" si="237"/>
        <v>0</v>
      </c>
    </row>
    <row r="2168" spans="1:11" x14ac:dyDescent="0.25">
      <c r="A2168" s="1">
        <v>41</v>
      </c>
      <c r="B2168" s="1">
        <v>55</v>
      </c>
      <c r="C2168" s="1">
        <v>21</v>
      </c>
      <c r="D2168" s="1">
        <v>25</v>
      </c>
      <c r="E2168">
        <f t="shared" si="231"/>
        <v>55</v>
      </c>
      <c r="F2168">
        <f t="shared" si="232"/>
        <v>41</v>
      </c>
      <c r="G2168">
        <f t="shared" si="233"/>
        <v>25</v>
      </c>
      <c r="H2168">
        <f t="shared" si="234"/>
        <v>21</v>
      </c>
      <c r="I2168" t="b">
        <f t="shared" si="235"/>
        <v>0</v>
      </c>
      <c r="J2168" t="b">
        <f t="shared" si="236"/>
        <v>0</v>
      </c>
      <c r="K2168" t="b">
        <f t="shared" si="237"/>
        <v>0</v>
      </c>
    </row>
    <row r="2169" spans="1:11" x14ac:dyDescent="0.25">
      <c r="A2169" s="1">
        <v>87</v>
      </c>
      <c r="B2169" s="1">
        <v>80</v>
      </c>
      <c r="C2169" s="1">
        <v>55</v>
      </c>
      <c r="D2169" s="1">
        <v>18</v>
      </c>
      <c r="E2169">
        <f t="shared" si="231"/>
        <v>87</v>
      </c>
      <c r="F2169">
        <f t="shared" si="232"/>
        <v>80</v>
      </c>
      <c r="G2169">
        <f t="shared" si="233"/>
        <v>55</v>
      </c>
      <c r="H2169">
        <f t="shared" si="234"/>
        <v>18</v>
      </c>
      <c r="I2169" t="b">
        <f t="shared" si="235"/>
        <v>0</v>
      </c>
      <c r="J2169" t="b">
        <f t="shared" si="236"/>
        <v>0</v>
      </c>
      <c r="K2169" t="b">
        <f t="shared" si="237"/>
        <v>0</v>
      </c>
    </row>
    <row r="2170" spans="1:11" x14ac:dyDescent="0.25">
      <c r="A2170" s="1">
        <v>34</v>
      </c>
      <c r="B2170" s="1">
        <v>78</v>
      </c>
      <c r="C2170" s="1">
        <v>40</v>
      </c>
      <c r="D2170" s="1">
        <v>7</v>
      </c>
      <c r="E2170">
        <f t="shared" si="231"/>
        <v>78</v>
      </c>
      <c r="F2170">
        <f t="shared" si="232"/>
        <v>40</v>
      </c>
      <c r="G2170">
        <f t="shared" si="233"/>
        <v>34</v>
      </c>
      <c r="H2170">
        <f t="shared" si="234"/>
        <v>7</v>
      </c>
      <c r="I2170" t="b">
        <f t="shared" si="235"/>
        <v>0</v>
      </c>
      <c r="J2170" t="b">
        <f t="shared" si="236"/>
        <v>1</v>
      </c>
      <c r="K2170" t="b">
        <f t="shared" si="237"/>
        <v>1</v>
      </c>
    </row>
    <row r="2171" spans="1:11" x14ac:dyDescent="0.25">
      <c r="A2171" s="1">
        <v>98</v>
      </c>
      <c r="B2171" s="1">
        <v>59</v>
      </c>
      <c r="C2171" s="1">
        <v>50</v>
      </c>
      <c r="D2171" s="1">
        <v>44</v>
      </c>
      <c r="E2171">
        <f t="shared" si="231"/>
        <v>98</v>
      </c>
      <c r="F2171">
        <f t="shared" si="232"/>
        <v>59</v>
      </c>
      <c r="G2171">
        <f t="shared" si="233"/>
        <v>50</v>
      </c>
      <c r="H2171">
        <f t="shared" si="234"/>
        <v>44</v>
      </c>
      <c r="I2171" t="b">
        <f t="shared" si="235"/>
        <v>0</v>
      </c>
      <c r="J2171" t="b">
        <f t="shared" si="236"/>
        <v>1</v>
      </c>
      <c r="K2171" t="b">
        <f t="shared" si="237"/>
        <v>1</v>
      </c>
    </row>
    <row r="2172" spans="1:11" x14ac:dyDescent="0.25">
      <c r="A2172" s="1">
        <v>10</v>
      </c>
      <c r="B2172" s="1">
        <v>96</v>
      </c>
      <c r="C2172" s="1">
        <v>98</v>
      </c>
      <c r="D2172" s="1">
        <v>44</v>
      </c>
      <c r="E2172">
        <f t="shared" si="231"/>
        <v>98</v>
      </c>
      <c r="F2172">
        <f t="shared" si="232"/>
        <v>96</v>
      </c>
      <c r="G2172">
        <f t="shared" si="233"/>
        <v>44</v>
      </c>
      <c r="H2172">
        <f t="shared" si="234"/>
        <v>10</v>
      </c>
      <c r="I2172" t="b">
        <f t="shared" si="235"/>
        <v>0</v>
      </c>
      <c r="J2172" t="b">
        <f t="shared" si="236"/>
        <v>1</v>
      </c>
      <c r="K2172" t="b">
        <f t="shared" si="237"/>
        <v>1</v>
      </c>
    </row>
    <row r="2173" spans="1:11" x14ac:dyDescent="0.25">
      <c r="A2173" s="1">
        <v>16</v>
      </c>
      <c r="B2173" s="1">
        <v>27</v>
      </c>
      <c r="C2173" s="1">
        <v>59</v>
      </c>
      <c r="D2173" s="1">
        <v>31</v>
      </c>
      <c r="E2173">
        <f t="shared" si="231"/>
        <v>59</v>
      </c>
      <c r="F2173">
        <f t="shared" si="232"/>
        <v>31</v>
      </c>
      <c r="G2173">
        <f t="shared" si="233"/>
        <v>27</v>
      </c>
      <c r="H2173">
        <f t="shared" si="234"/>
        <v>16</v>
      </c>
      <c r="I2173" t="b">
        <f t="shared" si="235"/>
        <v>0</v>
      </c>
      <c r="J2173" t="b">
        <f t="shared" si="236"/>
        <v>0</v>
      </c>
      <c r="K2173" t="b">
        <f t="shared" si="237"/>
        <v>0</v>
      </c>
    </row>
    <row r="2174" spans="1:11" x14ac:dyDescent="0.25">
      <c r="A2174" s="1">
        <v>49</v>
      </c>
      <c r="B2174" s="1">
        <v>34</v>
      </c>
      <c r="C2174" s="1">
        <v>16</v>
      </c>
      <c r="D2174" s="1">
        <v>21</v>
      </c>
      <c r="E2174">
        <f t="shared" si="231"/>
        <v>49</v>
      </c>
      <c r="F2174">
        <f t="shared" si="232"/>
        <v>34</v>
      </c>
      <c r="G2174">
        <f t="shared" si="233"/>
        <v>21</v>
      </c>
      <c r="H2174">
        <f t="shared" si="234"/>
        <v>16</v>
      </c>
      <c r="I2174" t="b">
        <f t="shared" si="235"/>
        <v>0</v>
      </c>
      <c r="J2174" t="b">
        <f t="shared" si="236"/>
        <v>0</v>
      </c>
      <c r="K2174" t="b">
        <f t="shared" si="237"/>
        <v>0</v>
      </c>
    </row>
    <row r="2175" spans="1:11" x14ac:dyDescent="0.25">
      <c r="A2175" s="1">
        <v>23</v>
      </c>
      <c r="B2175" s="1">
        <v>75</v>
      </c>
      <c r="C2175" s="1">
        <v>35</v>
      </c>
      <c r="D2175" s="1">
        <v>43</v>
      </c>
      <c r="E2175">
        <f t="shared" si="231"/>
        <v>75</v>
      </c>
      <c r="F2175">
        <f t="shared" si="232"/>
        <v>43</v>
      </c>
      <c r="G2175">
        <f t="shared" si="233"/>
        <v>35</v>
      </c>
      <c r="H2175">
        <f t="shared" si="234"/>
        <v>23</v>
      </c>
      <c r="I2175" t="b">
        <f t="shared" si="235"/>
        <v>0</v>
      </c>
      <c r="J2175" t="b">
        <f t="shared" si="236"/>
        <v>0</v>
      </c>
      <c r="K2175" t="b">
        <f t="shared" si="237"/>
        <v>0</v>
      </c>
    </row>
    <row r="2176" spans="1:11" x14ac:dyDescent="0.25">
      <c r="A2176" s="1">
        <v>99</v>
      </c>
      <c r="B2176" s="1">
        <v>72</v>
      </c>
      <c r="C2176" s="1">
        <v>86</v>
      </c>
      <c r="D2176" s="1">
        <v>6</v>
      </c>
      <c r="E2176">
        <f t="shared" si="231"/>
        <v>99</v>
      </c>
      <c r="F2176">
        <f t="shared" si="232"/>
        <v>86</v>
      </c>
      <c r="G2176">
        <f t="shared" si="233"/>
        <v>72</v>
      </c>
      <c r="H2176">
        <f t="shared" si="234"/>
        <v>6</v>
      </c>
      <c r="I2176" t="b">
        <f t="shared" si="235"/>
        <v>0</v>
      </c>
      <c r="J2176" t="b">
        <f t="shared" si="236"/>
        <v>0</v>
      </c>
      <c r="K2176" t="b">
        <f t="shared" si="237"/>
        <v>0</v>
      </c>
    </row>
    <row r="2177" spans="1:11" x14ac:dyDescent="0.25">
      <c r="A2177" s="1">
        <v>44</v>
      </c>
      <c r="B2177" s="1">
        <v>87</v>
      </c>
      <c r="C2177" s="1">
        <v>19</v>
      </c>
      <c r="D2177" s="1">
        <v>39</v>
      </c>
      <c r="E2177">
        <f t="shared" si="231"/>
        <v>87</v>
      </c>
      <c r="F2177">
        <f t="shared" si="232"/>
        <v>44</v>
      </c>
      <c r="G2177">
        <f t="shared" si="233"/>
        <v>39</v>
      </c>
      <c r="H2177">
        <f t="shared" si="234"/>
        <v>19</v>
      </c>
      <c r="I2177" t="b">
        <f t="shared" si="235"/>
        <v>0</v>
      </c>
      <c r="J2177" t="b">
        <f t="shared" si="236"/>
        <v>0</v>
      </c>
      <c r="K2177" t="b">
        <f t="shared" si="237"/>
        <v>0</v>
      </c>
    </row>
    <row r="2178" spans="1:11" x14ac:dyDescent="0.25">
      <c r="A2178" s="1">
        <v>6</v>
      </c>
      <c r="B2178" s="1">
        <v>60</v>
      </c>
      <c r="C2178" s="1">
        <v>67</v>
      </c>
      <c r="D2178" s="1">
        <v>45</v>
      </c>
      <c r="E2178">
        <f t="shared" ref="E2178:E2241" si="238">LARGE($A2178:$D2178,1)</f>
        <v>67</v>
      </c>
      <c r="F2178">
        <f t="shared" ref="F2178:F2241" si="239">LARGE($A2178:$D2178,2)</f>
        <v>60</v>
      </c>
      <c r="G2178">
        <f t="shared" ref="G2178:G2241" si="240">LARGE($A2178:$D2178,3)</f>
        <v>45</v>
      </c>
      <c r="H2178">
        <f t="shared" ref="H2178:H2241" si="241">LARGE($A2178:$D2178,4)</f>
        <v>6</v>
      </c>
      <c r="I2178" t="b">
        <f t="shared" ref="I2178:I2241" si="242">E2178&gt;=F2178+G2178+H2178</f>
        <v>0</v>
      </c>
      <c r="J2178" t="b">
        <f t="shared" ref="J2178:J2241" si="243">ISEVEN(E2178)</f>
        <v>0</v>
      </c>
      <c r="K2178" t="b">
        <f t="shared" ref="K2178:K2241" si="244">OR(J2178,I2178)</f>
        <v>0</v>
      </c>
    </row>
    <row r="2179" spans="1:11" x14ac:dyDescent="0.25">
      <c r="A2179" s="1">
        <v>59</v>
      </c>
      <c r="B2179" s="1">
        <v>94</v>
      </c>
      <c r="C2179" s="1">
        <v>43</v>
      </c>
      <c r="D2179" s="1">
        <v>17</v>
      </c>
      <c r="E2179">
        <f t="shared" si="238"/>
        <v>94</v>
      </c>
      <c r="F2179">
        <f t="shared" si="239"/>
        <v>59</v>
      </c>
      <c r="G2179">
        <f t="shared" si="240"/>
        <v>43</v>
      </c>
      <c r="H2179">
        <f t="shared" si="241"/>
        <v>17</v>
      </c>
      <c r="I2179" t="b">
        <f t="shared" si="242"/>
        <v>0</v>
      </c>
      <c r="J2179" t="b">
        <f t="shared" si="243"/>
        <v>1</v>
      </c>
      <c r="K2179" t="b">
        <f t="shared" si="244"/>
        <v>1</v>
      </c>
    </row>
    <row r="2180" spans="1:11" x14ac:dyDescent="0.25">
      <c r="A2180" s="1">
        <v>2</v>
      </c>
      <c r="B2180" s="1">
        <v>45</v>
      </c>
      <c r="C2180" s="1">
        <v>39</v>
      </c>
      <c r="D2180" s="1">
        <v>29</v>
      </c>
      <c r="E2180">
        <f t="shared" si="238"/>
        <v>45</v>
      </c>
      <c r="F2180">
        <f t="shared" si="239"/>
        <v>39</v>
      </c>
      <c r="G2180">
        <f t="shared" si="240"/>
        <v>29</v>
      </c>
      <c r="H2180">
        <f t="shared" si="241"/>
        <v>2</v>
      </c>
      <c r="I2180" t="b">
        <f t="shared" si="242"/>
        <v>0</v>
      </c>
      <c r="J2180" t="b">
        <f t="shared" si="243"/>
        <v>0</v>
      </c>
      <c r="K2180" t="b">
        <f t="shared" si="244"/>
        <v>0</v>
      </c>
    </row>
    <row r="2181" spans="1:11" x14ac:dyDescent="0.25">
      <c r="A2181" s="1">
        <v>86</v>
      </c>
      <c r="B2181" s="1">
        <v>48</v>
      </c>
      <c r="C2181" s="1">
        <v>52</v>
      </c>
      <c r="D2181" s="1">
        <v>46</v>
      </c>
      <c r="E2181">
        <f t="shared" si="238"/>
        <v>86</v>
      </c>
      <c r="F2181">
        <f t="shared" si="239"/>
        <v>52</v>
      </c>
      <c r="G2181">
        <f t="shared" si="240"/>
        <v>48</v>
      </c>
      <c r="H2181">
        <f t="shared" si="241"/>
        <v>46</v>
      </c>
      <c r="I2181" t="b">
        <f t="shared" si="242"/>
        <v>0</v>
      </c>
      <c r="J2181" t="b">
        <f t="shared" si="243"/>
        <v>1</v>
      </c>
      <c r="K2181" t="b">
        <f t="shared" si="244"/>
        <v>1</v>
      </c>
    </row>
    <row r="2182" spans="1:11" x14ac:dyDescent="0.25">
      <c r="A2182" s="1">
        <v>76</v>
      </c>
      <c r="B2182" s="1">
        <v>96</v>
      </c>
      <c r="C2182" s="1">
        <v>1</v>
      </c>
      <c r="D2182" s="1">
        <v>37</v>
      </c>
      <c r="E2182">
        <f t="shared" si="238"/>
        <v>96</v>
      </c>
      <c r="F2182">
        <f t="shared" si="239"/>
        <v>76</v>
      </c>
      <c r="G2182">
        <f t="shared" si="240"/>
        <v>37</v>
      </c>
      <c r="H2182">
        <f t="shared" si="241"/>
        <v>1</v>
      </c>
      <c r="I2182" t="b">
        <f t="shared" si="242"/>
        <v>0</v>
      </c>
      <c r="J2182" t="b">
        <f t="shared" si="243"/>
        <v>1</v>
      </c>
      <c r="K2182" t="b">
        <f t="shared" si="244"/>
        <v>1</v>
      </c>
    </row>
    <row r="2183" spans="1:11" x14ac:dyDescent="0.25">
      <c r="A2183" s="1">
        <v>72</v>
      </c>
      <c r="B2183" s="1">
        <v>25</v>
      </c>
      <c r="C2183" s="1">
        <v>75</v>
      </c>
      <c r="D2183" s="1">
        <v>14</v>
      </c>
      <c r="E2183">
        <f t="shared" si="238"/>
        <v>75</v>
      </c>
      <c r="F2183">
        <f t="shared" si="239"/>
        <v>72</v>
      </c>
      <c r="G2183">
        <f t="shared" si="240"/>
        <v>25</v>
      </c>
      <c r="H2183">
        <f t="shared" si="241"/>
        <v>14</v>
      </c>
      <c r="I2183" t="b">
        <f t="shared" si="242"/>
        <v>0</v>
      </c>
      <c r="J2183" t="b">
        <f t="shared" si="243"/>
        <v>0</v>
      </c>
      <c r="K2183" t="b">
        <f t="shared" si="244"/>
        <v>0</v>
      </c>
    </row>
    <row r="2184" spans="1:11" x14ac:dyDescent="0.25">
      <c r="A2184" s="1">
        <v>88</v>
      </c>
      <c r="B2184" s="1">
        <v>76</v>
      </c>
      <c r="C2184" s="1">
        <v>75</v>
      </c>
      <c r="D2184" s="1">
        <v>31</v>
      </c>
      <c r="E2184">
        <f t="shared" si="238"/>
        <v>88</v>
      </c>
      <c r="F2184">
        <f t="shared" si="239"/>
        <v>76</v>
      </c>
      <c r="G2184">
        <f t="shared" si="240"/>
        <v>75</v>
      </c>
      <c r="H2184">
        <f t="shared" si="241"/>
        <v>31</v>
      </c>
      <c r="I2184" t="b">
        <f t="shared" si="242"/>
        <v>0</v>
      </c>
      <c r="J2184" t="b">
        <f t="shared" si="243"/>
        <v>1</v>
      </c>
      <c r="K2184" t="b">
        <f t="shared" si="244"/>
        <v>1</v>
      </c>
    </row>
    <row r="2185" spans="1:11" x14ac:dyDescent="0.25">
      <c r="A2185" s="1">
        <v>6</v>
      </c>
      <c r="B2185" s="1">
        <v>97</v>
      </c>
      <c r="C2185" s="1">
        <v>69</v>
      </c>
      <c r="D2185" s="1">
        <v>31</v>
      </c>
      <c r="E2185">
        <f t="shared" si="238"/>
        <v>97</v>
      </c>
      <c r="F2185">
        <f t="shared" si="239"/>
        <v>69</v>
      </c>
      <c r="G2185">
        <f t="shared" si="240"/>
        <v>31</v>
      </c>
      <c r="H2185">
        <f t="shared" si="241"/>
        <v>6</v>
      </c>
      <c r="I2185" t="b">
        <f t="shared" si="242"/>
        <v>0</v>
      </c>
      <c r="J2185" t="b">
        <f t="shared" si="243"/>
        <v>0</v>
      </c>
      <c r="K2185" t="b">
        <f t="shared" si="244"/>
        <v>0</v>
      </c>
    </row>
    <row r="2186" spans="1:11" x14ac:dyDescent="0.25">
      <c r="A2186" s="1">
        <v>64</v>
      </c>
      <c r="B2186" s="1">
        <v>65</v>
      </c>
      <c r="C2186" s="1">
        <v>36</v>
      </c>
      <c r="D2186" s="1">
        <v>23</v>
      </c>
      <c r="E2186">
        <f t="shared" si="238"/>
        <v>65</v>
      </c>
      <c r="F2186">
        <f t="shared" si="239"/>
        <v>64</v>
      </c>
      <c r="G2186">
        <f t="shared" si="240"/>
        <v>36</v>
      </c>
      <c r="H2186">
        <f t="shared" si="241"/>
        <v>23</v>
      </c>
      <c r="I2186" t="b">
        <f t="shared" si="242"/>
        <v>0</v>
      </c>
      <c r="J2186" t="b">
        <f t="shared" si="243"/>
        <v>0</v>
      </c>
      <c r="K2186" t="b">
        <f t="shared" si="244"/>
        <v>0</v>
      </c>
    </row>
    <row r="2187" spans="1:11" x14ac:dyDescent="0.25">
      <c r="A2187" s="1">
        <v>86</v>
      </c>
      <c r="B2187" s="1">
        <v>79</v>
      </c>
      <c r="C2187" s="1">
        <v>24</v>
      </c>
      <c r="D2187" s="1">
        <v>10</v>
      </c>
      <c r="E2187">
        <f t="shared" si="238"/>
        <v>86</v>
      </c>
      <c r="F2187">
        <f t="shared" si="239"/>
        <v>79</v>
      </c>
      <c r="G2187">
        <f t="shared" si="240"/>
        <v>24</v>
      </c>
      <c r="H2187">
        <f t="shared" si="241"/>
        <v>10</v>
      </c>
      <c r="I2187" t="b">
        <f t="shared" si="242"/>
        <v>0</v>
      </c>
      <c r="J2187" t="b">
        <f t="shared" si="243"/>
        <v>1</v>
      </c>
      <c r="K2187" t="b">
        <f t="shared" si="244"/>
        <v>1</v>
      </c>
    </row>
    <row r="2188" spans="1:11" x14ac:dyDescent="0.25">
      <c r="A2188" s="1">
        <v>63</v>
      </c>
      <c r="B2188" s="1">
        <v>15</v>
      </c>
      <c r="C2188" s="1">
        <v>65</v>
      </c>
      <c r="D2188" s="1">
        <v>45</v>
      </c>
      <c r="E2188">
        <f t="shared" si="238"/>
        <v>65</v>
      </c>
      <c r="F2188">
        <f t="shared" si="239"/>
        <v>63</v>
      </c>
      <c r="G2188">
        <f t="shared" si="240"/>
        <v>45</v>
      </c>
      <c r="H2188">
        <f t="shared" si="241"/>
        <v>15</v>
      </c>
      <c r="I2188" t="b">
        <f t="shared" si="242"/>
        <v>0</v>
      </c>
      <c r="J2188" t="b">
        <f t="shared" si="243"/>
        <v>0</v>
      </c>
      <c r="K2188" t="b">
        <f t="shared" si="244"/>
        <v>0</v>
      </c>
    </row>
    <row r="2189" spans="1:11" x14ac:dyDescent="0.25">
      <c r="A2189" s="1">
        <v>96</v>
      </c>
      <c r="B2189" s="1">
        <v>8</v>
      </c>
      <c r="C2189" s="1">
        <v>58</v>
      </c>
      <c r="D2189" s="1">
        <v>46</v>
      </c>
      <c r="E2189">
        <f t="shared" si="238"/>
        <v>96</v>
      </c>
      <c r="F2189">
        <f t="shared" si="239"/>
        <v>58</v>
      </c>
      <c r="G2189">
        <f t="shared" si="240"/>
        <v>46</v>
      </c>
      <c r="H2189">
        <f t="shared" si="241"/>
        <v>8</v>
      </c>
      <c r="I2189" t="b">
        <f t="shared" si="242"/>
        <v>0</v>
      </c>
      <c r="J2189" t="b">
        <f t="shared" si="243"/>
        <v>1</v>
      </c>
      <c r="K2189" t="b">
        <f t="shared" si="244"/>
        <v>1</v>
      </c>
    </row>
    <row r="2190" spans="1:11" x14ac:dyDescent="0.25">
      <c r="A2190" s="1">
        <v>59</v>
      </c>
      <c r="B2190" s="1">
        <v>27</v>
      </c>
      <c r="C2190" s="1">
        <v>48</v>
      </c>
      <c r="D2190" s="1">
        <v>14</v>
      </c>
      <c r="E2190">
        <f t="shared" si="238"/>
        <v>59</v>
      </c>
      <c r="F2190">
        <f t="shared" si="239"/>
        <v>48</v>
      </c>
      <c r="G2190">
        <f t="shared" si="240"/>
        <v>27</v>
      </c>
      <c r="H2190">
        <f t="shared" si="241"/>
        <v>14</v>
      </c>
      <c r="I2190" t="b">
        <f t="shared" si="242"/>
        <v>0</v>
      </c>
      <c r="J2190" t="b">
        <f t="shared" si="243"/>
        <v>0</v>
      </c>
      <c r="K2190" t="b">
        <f t="shared" si="244"/>
        <v>0</v>
      </c>
    </row>
    <row r="2191" spans="1:11" x14ac:dyDescent="0.25">
      <c r="A2191" s="1">
        <v>34</v>
      </c>
      <c r="B2191" s="1">
        <v>33</v>
      </c>
      <c r="C2191" s="1">
        <v>59</v>
      </c>
      <c r="D2191" s="1">
        <v>2</v>
      </c>
      <c r="E2191">
        <f t="shared" si="238"/>
        <v>59</v>
      </c>
      <c r="F2191">
        <f t="shared" si="239"/>
        <v>34</v>
      </c>
      <c r="G2191">
        <f t="shared" si="240"/>
        <v>33</v>
      </c>
      <c r="H2191">
        <f t="shared" si="241"/>
        <v>2</v>
      </c>
      <c r="I2191" t="b">
        <f t="shared" si="242"/>
        <v>0</v>
      </c>
      <c r="J2191" t="b">
        <f t="shared" si="243"/>
        <v>0</v>
      </c>
      <c r="K2191" t="b">
        <f t="shared" si="244"/>
        <v>0</v>
      </c>
    </row>
    <row r="2192" spans="1:11" x14ac:dyDescent="0.25">
      <c r="A2192" s="1">
        <v>37</v>
      </c>
      <c r="B2192" s="1">
        <v>96</v>
      </c>
      <c r="C2192" s="1">
        <v>81</v>
      </c>
      <c r="D2192" s="1">
        <v>5</v>
      </c>
      <c r="E2192">
        <f t="shared" si="238"/>
        <v>96</v>
      </c>
      <c r="F2192">
        <f t="shared" si="239"/>
        <v>81</v>
      </c>
      <c r="G2192">
        <f t="shared" si="240"/>
        <v>37</v>
      </c>
      <c r="H2192">
        <f t="shared" si="241"/>
        <v>5</v>
      </c>
      <c r="I2192" t="b">
        <f t="shared" si="242"/>
        <v>0</v>
      </c>
      <c r="J2192" t="b">
        <f t="shared" si="243"/>
        <v>1</v>
      </c>
      <c r="K2192" t="b">
        <f t="shared" si="244"/>
        <v>1</v>
      </c>
    </row>
    <row r="2193" spans="1:11" x14ac:dyDescent="0.25">
      <c r="A2193" s="1">
        <v>24</v>
      </c>
      <c r="B2193" s="1">
        <v>83</v>
      </c>
      <c r="C2193" s="1">
        <v>47</v>
      </c>
      <c r="D2193" s="1">
        <v>27</v>
      </c>
      <c r="E2193">
        <f t="shared" si="238"/>
        <v>83</v>
      </c>
      <c r="F2193">
        <f t="shared" si="239"/>
        <v>47</v>
      </c>
      <c r="G2193">
        <f t="shared" si="240"/>
        <v>27</v>
      </c>
      <c r="H2193">
        <f t="shared" si="241"/>
        <v>24</v>
      </c>
      <c r="I2193" t="b">
        <f t="shared" si="242"/>
        <v>0</v>
      </c>
      <c r="J2193" t="b">
        <f t="shared" si="243"/>
        <v>0</v>
      </c>
      <c r="K2193" t="b">
        <f t="shared" si="244"/>
        <v>0</v>
      </c>
    </row>
    <row r="2194" spans="1:11" x14ac:dyDescent="0.25">
      <c r="A2194" s="1">
        <v>45</v>
      </c>
      <c r="B2194" s="1">
        <v>98</v>
      </c>
      <c r="C2194" s="1">
        <v>99</v>
      </c>
      <c r="D2194" s="1">
        <v>14</v>
      </c>
      <c r="E2194">
        <f t="shared" si="238"/>
        <v>99</v>
      </c>
      <c r="F2194">
        <f t="shared" si="239"/>
        <v>98</v>
      </c>
      <c r="G2194">
        <f t="shared" si="240"/>
        <v>45</v>
      </c>
      <c r="H2194">
        <f t="shared" si="241"/>
        <v>14</v>
      </c>
      <c r="I2194" t="b">
        <f t="shared" si="242"/>
        <v>0</v>
      </c>
      <c r="J2194" t="b">
        <f t="shared" si="243"/>
        <v>0</v>
      </c>
      <c r="K2194" t="b">
        <f t="shared" si="244"/>
        <v>0</v>
      </c>
    </row>
    <row r="2195" spans="1:11" x14ac:dyDescent="0.25">
      <c r="A2195" s="1">
        <v>52</v>
      </c>
      <c r="B2195" s="1">
        <v>65</v>
      </c>
      <c r="C2195" s="1">
        <v>88</v>
      </c>
      <c r="D2195" s="1">
        <v>21</v>
      </c>
      <c r="E2195">
        <f t="shared" si="238"/>
        <v>88</v>
      </c>
      <c r="F2195">
        <f t="shared" si="239"/>
        <v>65</v>
      </c>
      <c r="G2195">
        <f t="shared" si="240"/>
        <v>52</v>
      </c>
      <c r="H2195">
        <f t="shared" si="241"/>
        <v>21</v>
      </c>
      <c r="I2195" t="b">
        <f t="shared" si="242"/>
        <v>0</v>
      </c>
      <c r="J2195" t="b">
        <f t="shared" si="243"/>
        <v>1</v>
      </c>
      <c r="K2195" t="b">
        <f t="shared" si="244"/>
        <v>1</v>
      </c>
    </row>
    <row r="2196" spans="1:11" x14ac:dyDescent="0.25">
      <c r="A2196" s="1">
        <v>77</v>
      </c>
      <c r="B2196" s="1">
        <v>23</v>
      </c>
      <c r="C2196" s="1">
        <v>5</v>
      </c>
      <c r="D2196" s="1">
        <v>9</v>
      </c>
      <c r="E2196">
        <f t="shared" si="238"/>
        <v>77</v>
      </c>
      <c r="F2196">
        <f t="shared" si="239"/>
        <v>23</v>
      </c>
      <c r="G2196">
        <f t="shared" si="240"/>
        <v>9</v>
      </c>
      <c r="H2196">
        <f t="shared" si="241"/>
        <v>5</v>
      </c>
      <c r="I2196" t="b">
        <f t="shared" si="242"/>
        <v>1</v>
      </c>
      <c r="J2196" t="b">
        <f t="shared" si="243"/>
        <v>0</v>
      </c>
      <c r="K2196" t="b">
        <f t="shared" si="244"/>
        <v>1</v>
      </c>
    </row>
    <row r="2197" spans="1:11" x14ac:dyDescent="0.25">
      <c r="A2197" s="1">
        <v>51</v>
      </c>
      <c r="B2197" s="1">
        <v>85</v>
      </c>
      <c r="C2197" s="1">
        <v>61</v>
      </c>
      <c r="D2197" s="1">
        <v>4</v>
      </c>
      <c r="E2197">
        <f t="shared" si="238"/>
        <v>85</v>
      </c>
      <c r="F2197">
        <f t="shared" si="239"/>
        <v>61</v>
      </c>
      <c r="G2197">
        <f t="shared" si="240"/>
        <v>51</v>
      </c>
      <c r="H2197">
        <f t="shared" si="241"/>
        <v>4</v>
      </c>
      <c r="I2197" t="b">
        <f t="shared" si="242"/>
        <v>0</v>
      </c>
      <c r="J2197" t="b">
        <f t="shared" si="243"/>
        <v>0</v>
      </c>
      <c r="K2197" t="b">
        <f t="shared" si="244"/>
        <v>0</v>
      </c>
    </row>
    <row r="2198" spans="1:11" x14ac:dyDescent="0.25">
      <c r="A2198" s="1">
        <v>82</v>
      </c>
      <c r="B2198" s="1">
        <v>70</v>
      </c>
      <c r="C2198" s="1">
        <v>45</v>
      </c>
      <c r="D2198" s="1">
        <v>13</v>
      </c>
      <c r="E2198">
        <f t="shared" si="238"/>
        <v>82</v>
      </c>
      <c r="F2198">
        <f t="shared" si="239"/>
        <v>70</v>
      </c>
      <c r="G2198">
        <f t="shared" si="240"/>
        <v>45</v>
      </c>
      <c r="H2198">
        <f t="shared" si="241"/>
        <v>13</v>
      </c>
      <c r="I2198" t="b">
        <f t="shared" si="242"/>
        <v>0</v>
      </c>
      <c r="J2198" t="b">
        <f t="shared" si="243"/>
        <v>1</v>
      </c>
      <c r="K2198" t="b">
        <f t="shared" si="244"/>
        <v>1</v>
      </c>
    </row>
    <row r="2199" spans="1:11" x14ac:dyDescent="0.25">
      <c r="A2199" s="1">
        <v>5</v>
      </c>
      <c r="B2199" s="1">
        <v>94</v>
      </c>
      <c r="C2199" s="1">
        <v>22</v>
      </c>
      <c r="D2199" s="1">
        <v>15</v>
      </c>
      <c r="E2199">
        <f t="shared" si="238"/>
        <v>94</v>
      </c>
      <c r="F2199">
        <f t="shared" si="239"/>
        <v>22</v>
      </c>
      <c r="G2199">
        <f t="shared" si="240"/>
        <v>15</v>
      </c>
      <c r="H2199">
        <f t="shared" si="241"/>
        <v>5</v>
      </c>
      <c r="I2199" t="b">
        <f t="shared" si="242"/>
        <v>1</v>
      </c>
      <c r="J2199" t="b">
        <f t="shared" si="243"/>
        <v>1</v>
      </c>
      <c r="K2199" t="b">
        <f t="shared" si="244"/>
        <v>1</v>
      </c>
    </row>
    <row r="2200" spans="1:11" x14ac:dyDescent="0.25">
      <c r="A2200" s="1">
        <v>85</v>
      </c>
      <c r="B2200" s="1">
        <v>90</v>
      </c>
      <c r="C2200" s="1">
        <v>21</v>
      </c>
      <c r="D2200" s="1">
        <v>48</v>
      </c>
      <c r="E2200">
        <f t="shared" si="238"/>
        <v>90</v>
      </c>
      <c r="F2200">
        <f t="shared" si="239"/>
        <v>85</v>
      </c>
      <c r="G2200">
        <f t="shared" si="240"/>
        <v>48</v>
      </c>
      <c r="H2200">
        <f t="shared" si="241"/>
        <v>21</v>
      </c>
      <c r="I2200" t="b">
        <f t="shared" si="242"/>
        <v>0</v>
      </c>
      <c r="J2200" t="b">
        <f t="shared" si="243"/>
        <v>1</v>
      </c>
      <c r="K2200" t="b">
        <f t="shared" si="244"/>
        <v>1</v>
      </c>
    </row>
    <row r="2201" spans="1:11" x14ac:dyDescent="0.25">
      <c r="A2201" s="1">
        <v>62</v>
      </c>
      <c r="B2201" s="1">
        <v>54</v>
      </c>
      <c r="C2201" s="1">
        <v>12</v>
      </c>
      <c r="D2201" s="1">
        <v>43</v>
      </c>
      <c r="E2201">
        <f t="shared" si="238"/>
        <v>62</v>
      </c>
      <c r="F2201">
        <f t="shared" si="239"/>
        <v>54</v>
      </c>
      <c r="G2201">
        <f t="shared" si="240"/>
        <v>43</v>
      </c>
      <c r="H2201">
        <f t="shared" si="241"/>
        <v>12</v>
      </c>
      <c r="I2201" t="b">
        <f t="shared" si="242"/>
        <v>0</v>
      </c>
      <c r="J2201" t="b">
        <f t="shared" si="243"/>
        <v>1</v>
      </c>
      <c r="K2201" t="b">
        <f t="shared" si="244"/>
        <v>1</v>
      </c>
    </row>
    <row r="2202" spans="1:11" x14ac:dyDescent="0.25">
      <c r="A2202" s="1">
        <v>65</v>
      </c>
      <c r="B2202" s="1">
        <v>77</v>
      </c>
      <c r="C2202" s="1">
        <v>21</v>
      </c>
      <c r="D2202" s="1">
        <v>7</v>
      </c>
      <c r="E2202">
        <f t="shared" si="238"/>
        <v>77</v>
      </c>
      <c r="F2202">
        <f t="shared" si="239"/>
        <v>65</v>
      </c>
      <c r="G2202">
        <f t="shared" si="240"/>
        <v>21</v>
      </c>
      <c r="H2202">
        <f t="shared" si="241"/>
        <v>7</v>
      </c>
      <c r="I2202" t="b">
        <f t="shared" si="242"/>
        <v>0</v>
      </c>
      <c r="J2202" t="b">
        <f t="shared" si="243"/>
        <v>0</v>
      </c>
      <c r="K2202" t="b">
        <f t="shared" si="244"/>
        <v>0</v>
      </c>
    </row>
    <row r="2203" spans="1:11" x14ac:dyDescent="0.25">
      <c r="A2203" s="1">
        <v>22</v>
      </c>
      <c r="B2203" s="1">
        <v>27</v>
      </c>
      <c r="C2203" s="1">
        <v>39</v>
      </c>
      <c r="D2203" s="1">
        <v>9</v>
      </c>
      <c r="E2203">
        <f t="shared" si="238"/>
        <v>39</v>
      </c>
      <c r="F2203">
        <f t="shared" si="239"/>
        <v>27</v>
      </c>
      <c r="G2203">
        <f t="shared" si="240"/>
        <v>22</v>
      </c>
      <c r="H2203">
        <f t="shared" si="241"/>
        <v>9</v>
      </c>
      <c r="I2203" t="b">
        <f t="shared" si="242"/>
        <v>0</v>
      </c>
      <c r="J2203" t="b">
        <f t="shared" si="243"/>
        <v>0</v>
      </c>
      <c r="K2203" t="b">
        <f t="shared" si="244"/>
        <v>0</v>
      </c>
    </row>
    <row r="2204" spans="1:11" x14ac:dyDescent="0.25">
      <c r="A2204" s="1">
        <v>59</v>
      </c>
      <c r="B2204" s="1">
        <v>15</v>
      </c>
      <c r="C2204" s="1">
        <v>55</v>
      </c>
      <c r="D2204" s="1">
        <v>2</v>
      </c>
      <c r="E2204">
        <f t="shared" si="238"/>
        <v>59</v>
      </c>
      <c r="F2204">
        <f t="shared" si="239"/>
        <v>55</v>
      </c>
      <c r="G2204">
        <f t="shared" si="240"/>
        <v>15</v>
      </c>
      <c r="H2204">
        <f t="shared" si="241"/>
        <v>2</v>
      </c>
      <c r="I2204" t="b">
        <f t="shared" si="242"/>
        <v>0</v>
      </c>
      <c r="J2204" t="b">
        <f t="shared" si="243"/>
        <v>0</v>
      </c>
      <c r="K2204" t="b">
        <f t="shared" si="244"/>
        <v>0</v>
      </c>
    </row>
    <row r="2205" spans="1:11" x14ac:dyDescent="0.25">
      <c r="A2205" s="1">
        <v>53</v>
      </c>
      <c r="B2205" s="1">
        <v>8</v>
      </c>
      <c r="C2205" s="1">
        <v>8</v>
      </c>
      <c r="D2205" s="1">
        <v>45</v>
      </c>
      <c r="E2205">
        <f t="shared" si="238"/>
        <v>53</v>
      </c>
      <c r="F2205">
        <f t="shared" si="239"/>
        <v>45</v>
      </c>
      <c r="G2205">
        <f t="shared" si="240"/>
        <v>8</v>
      </c>
      <c r="H2205">
        <f t="shared" si="241"/>
        <v>8</v>
      </c>
      <c r="I2205" t="b">
        <f t="shared" si="242"/>
        <v>0</v>
      </c>
      <c r="J2205" t="b">
        <f t="shared" si="243"/>
        <v>0</v>
      </c>
      <c r="K2205" t="b">
        <f t="shared" si="244"/>
        <v>0</v>
      </c>
    </row>
    <row r="2206" spans="1:11" x14ac:dyDescent="0.25">
      <c r="A2206" s="1">
        <v>95</v>
      </c>
      <c r="B2206" s="1">
        <v>37</v>
      </c>
      <c r="C2206" s="1">
        <v>88</v>
      </c>
      <c r="D2206" s="1">
        <v>47</v>
      </c>
      <c r="E2206">
        <f t="shared" si="238"/>
        <v>95</v>
      </c>
      <c r="F2206">
        <f t="shared" si="239"/>
        <v>88</v>
      </c>
      <c r="G2206">
        <f t="shared" si="240"/>
        <v>47</v>
      </c>
      <c r="H2206">
        <f t="shared" si="241"/>
        <v>37</v>
      </c>
      <c r="I2206" t="b">
        <f t="shared" si="242"/>
        <v>0</v>
      </c>
      <c r="J2206" t="b">
        <f t="shared" si="243"/>
        <v>0</v>
      </c>
      <c r="K2206" t="b">
        <f t="shared" si="244"/>
        <v>0</v>
      </c>
    </row>
    <row r="2207" spans="1:11" x14ac:dyDescent="0.25">
      <c r="A2207" s="1">
        <v>81</v>
      </c>
      <c r="B2207" s="1">
        <v>12</v>
      </c>
      <c r="C2207" s="1">
        <v>53</v>
      </c>
      <c r="D2207" s="1">
        <v>42</v>
      </c>
      <c r="E2207">
        <f t="shared" si="238"/>
        <v>81</v>
      </c>
      <c r="F2207">
        <f t="shared" si="239"/>
        <v>53</v>
      </c>
      <c r="G2207">
        <f t="shared" si="240"/>
        <v>42</v>
      </c>
      <c r="H2207">
        <f t="shared" si="241"/>
        <v>12</v>
      </c>
      <c r="I2207" t="b">
        <f t="shared" si="242"/>
        <v>0</v>
      </c>
      <c r="J2207" t="b">
        <f t="shared" si="243"/>
        <v>0</v>
      </c>
      <c r="K2207" t="b">
        <f t="shared" si="244"/>
        <v>0</v>
      </c>
    </row>
    <row r="2208" spans="1:11" x14ac:dyDescent="0.25">
      <c r="A2208" s="1">
        <v>71</v>
      </c>
      <c r="B2208" s="1">
        <v>35</v>
      </c>
      <c r="C2208" s="1">
        <v>32</v>
      </c>
      <c r="D2208" s="1">
        <v>38</v>
      </c>
      <c r="E2208">
        <f t="shared" si="238"/>
        <v>71</v>
      </c>
      <c r="F2208">
        <f t="shared" si="239"/>
        <v>38</v>
      </c>
      <c r="G2208">
        <f t="shared" si="240"/>
        <v>35</v>
      </c>
      <c r="H2208">
        <f t="shared" si="241"/>
        <v>32</v>
      </c>
      <c r="I2208" t="b">
        <f t="shared" si="242"/>
        <v>0</v>
      </c>
      <c r="J2208" t="b">
        <f t="shared" si="243"/>
        <v>0</v>
      </c>
      <c r="K2208" t="b">
        <f t="shared" si="244"/>
        <v>0</v>
      </c>
    </row>
    <row r="2209" spans="1:11" x14ac:dyDescent="0.25">
      <c r="A2209" s="1">
        <v>20</v>
      </c>
      <c r="B2209" s="1">
        <v>23</v>
      </c>
      <c r="C2209" s="1">
        <v>42</v>
      </c>
      <c r="D2209" s="1">
        <v>18</v>
      </c>
      <c r="E2209">
        <f t="shared" si="238"/>
        <v>42</v>
      </c>
      <c r="F2209">
        <f t="shared" si="239"/>
        <v>23</v>
      </c>
      <c r="G2209">
        <f t="shared" si="240"/>
        <v>20</v>
      </c>
      <c r="H2209">
        <f t="shared" si="241"/>
        <v>18</v>
      </c>
      <c r="I2209" t="b">
        <f t="shared" si="242"/>
        <v>0</v>
      </c>
      <c r="J2209" t="b">
        <f t="shared" si="243"/>
        <v>1</v>
      </c>
      <c r="K2209" t="b">
        <f t="shared" si="244"/>
        <v>1</v>
      </c>
    </row>
    <row r="2210" spans="1:11" x14ac:dyDescent="0.25">
      <c r="A2210" s="1">
        <v>79</v>
      </c>
      <c r="B2210" s="1">
        <v>41</v>
      </c>
      <c r="C2210" s="1">
        <v>7</v>
      </c>
      <c r="D2210" s="1">
        <v>19</v>
      </c>
      <c r="E2210">
        <f t="shared" si="238"/>
        <v>79</v>
      </c>
      <c r="F2210">
        <f t="shared" si="239"/>
        <v>41</v>
      </c>
      <c r="G2210">
        <f t="shared" si="240"/>
        <v>19</v>
      </c>
      <c r="H2210">
        <f t="shared" si="241"/>
        <v>7</v>
      </c>
      <c r="I2210" t="b">
        <f t="shared" si="242"/>
        <v>1</v>
      </c>
      <c r="J2210" t="b">
        <f t="shared" si="243"/>
        <v>0</v>
      </c>
      <c r="K2210" t="b">
        <f t="shared" si="244"/>
        <v>1</v>
      </c>
    </row>
    <row r="2211" spans="1:11" x14ac:dyDescent="0.25">
      <c r="A2211" s="1">
        <v>7</v>
      </c>
      <c r="B2211" s="1">
        <v>11</v>
      </c>
      <c r="C2211" s="1">
        <v>46</v>
      </c>
      <c r="D2211" s="1">
        <v>17</v>
      </c>
      <c r="E2211">
        <f t="shared" si="238"/>
        <v>46</v>
      </c>
      <c r="F2211">
        <f t="shared" si="239"/>
        <v>17</v>
      </c>
      <c r="G2211">
        <f t="shared" si="240"/>
        <v>11</v>
      </c>
      <c r="H2211">
        <f t="shared" si="241"/>
        <v>7</v>
      </c>
      <c r="I2211" t="b">
        <f t="shared" si="242"/>
        <v>1</v>
      </c>
      <c r="J2211" t="b">
        <f t="shared" si="243"/>
        <v>1</v>
      </c>
      <c r="K2211" t="b">
        <f t="shared" si="244"/>
        <v>1</v>
      </c>
    </row>
    <row r="2212" spans="1:11" x14ac:dyDescent="0.25">
      <c r="A2212" s="1">
        <v>98</v>
      </c>
      <c r="B2212" s="1">
        <v>88</v>
      </c>
      <c r="C2212" s="1">
        <v>34</v>
      </c>
      <c r="D2212" s="1">
        <v>15</v>
      </c>
      <c r="E2212">
        <f t="shared" si="238"/>
        <v>98</v>
      </c>
      <c r="F2212">
        <f t="shared" si="239"/>
        <v>88</v>
      </c>
      <c r="G2212">
        <f t="shared" si="240"/>
        <v>34</v>
      </c>
      <c r="H2212">
        <f t="shared" si="241"/>
        <v>15</v>
      </c>
      <c r="I2212" t="b">
        <f t="shared" si="242"/>
        <v>0</v>
      </c>
      <c r="J2212" t="b">
        <f t="shared" si="243"/>
        <v>1</v>
      </c>
      <c r="K2212" t="b">
        <f t="shared" si="244"/>
        <v>1</v>
      </c>
    </row>
    <row r="2213" spans="1:11" x14ac:dyDescent="0.25">
      <c r="A2213" s="1">
        <v>13</v>
      </c>
      <c r="B2213" s="1">
        <v>44</v>
      </c>
      <c r="C2213" s="1">
        <v>91</v>
      </c>
      <c r="D2213" s="1">
        <v>47</v>
      </c>
      <c r="E2213">
        <f t="shared" si="238"/>
        <v>91</v>
      </c>
      <c r="F2213">
        <f t="shared" si="239"/>
        <v>47</v>
      </c>
      <c r="G2213">
        <f t="shared" si="240"/>
        <v>44</v>
      </c>
      <c r="H2213">
        <f t="shared" si="241"/>
        <v>13</v>
      </c>
      <c r="I2213" t="b">
        <f t="shared" si="242"/>
        <v>0</v>
      </c>
      <c r="J2213" t="b">
        <f t="shared" si="243"/>
        <v>0</v>
      </c>
      <c r="K2213" t="b">
        <f t="shared" si="244"/>
        <v>0</v>
      </c>
    </row>
    <row r="2214" spans="1:11" x14ac:dyDescent="0.25">
      <c r="A2214" s="1">
        <v>100</v>
      </c>
      <c r="B2214" s="1">
        <v>71</v>
      </c>
      <c r="C2214" s="1">
        <v>61</v>
      </c>
      <c r="D2214" s="1">
        <v>5</v>
      </c>
      <c r="E2214">
        <f t="shared" si="238"/>
        <v>100</v>
      </c>
      <c r="F2214">
        <f t="shared" si="239"/>
        <v>71</v>
      </c>
      <c r="G2214">
        <f t="shared" si="240"/>
        <v>61</v>
      </c>
      <c r="H2214">
        <f t="shared" si="241"/>
        <v>5</v>
      </c>
      <c r="I2214" t="b">
        <f t="shared" si="242"/>
        <v>0</v>
      </c>
      <c r="J2214" t="b">
        <f t="shared" si="243"/>
        <v>1</v>
      </c>
      <c r="K2214" t="b">
        <f t="shared" si="244"/>
        <v>1</v>
      </c>
    </row>
    <row r="2215" spans="1:11" x14ac:dyDescent="0.25">
      <c r="A2215" s="1">
        <v>29</v>
      </c>
      <c r="B2215" s="1">
        <v>100</v>
      </c>
      <c r="C2215" s="1">
        <v>51</v>
      </c>
      <c r="D2215" s="1">
        <v>29</v>
      </c>
      <c r="E2215">
        <f t="shared" si="238"/>
        <v>100</v>
      </c>
      <c r="F2215">
        <f t="shared" si="239"/>
        <v>51</v>
      </c>
      <c r="G2215">
        <f t="shared" si="240"/>
        <v>29</v>
      </c>
      <c r="H2215">
        <f t="shared" si="241"/>
        <v>29</v>
      </c>
      <c r="I2215" t="b">
        <f t="shared" si="242"/>
        <v>0</v>
      </c>
      <c r="J2215" t="b">
        <f t="shared" si="243"/>
        <v>1</v>
      </c>
      <c r="K2215" t="b">
        <f t="shared" si="244"/>
        <v>1</v>
      </c>
    </row>
    <row r="2216" spans="1:11" x14ac:dyDescent="0.25">
      <c r="A2216" s="1">
        <v>22</v>
      </c>
      <c r="B2216" s="1">
        <v>86</v>
      </c>
      <c r="C2216" s="1">
        <v>80</v>
      </c>
      <c r="D2216" s="1">
        <v>1</v>
      </c>
      <c r="E2216">
        <f t="shared" si="238"/>
        <v>86</v>
      </c>
      <c r="F2216">
        <f t="shared" si="239"/>
        <v>80</v>
      </c>
      <c r="G2216">
        <f t="shared" si="240"/>
        <v>22</v>
      </c>
      <c r="H2216">
        <f t="shared" si="241"/>
        <v>1</v>
      </c>
      <c r="I2216" t="b">
        <f t="shared" si="242"/>
        <v>0</v>
      </c>
      <c r="J2216" t="b">
        <f t="shared" si="243"/>
        <v>1</v>
      </c>
      <c r="K2216" t="b">
        <f t="shared" si="244"/>
        <v>1</v>
      </c>
    </row>
    <row r="2217" spans="1:11" x14ac:dyDescent="0.25">
      <c r="A2217" s="1">
        <v>2</v>
      </c>
      <c r="B2217" s="1">
        <v>32</v>
      </c>
      <c r="C2217" s="1">
        <v>94</v>
      </c>
      <c r="D2217" s="1">
        <v>41</v>
      </c>
      <c r="E2217">
        <f t="shared" si="238"/>
        <v>94</v>
      </c>
      <c r="F2217">
        <f t="shared" si="239"/>
        <v>41</v>
      </c>
      <c r="G2217">
        <f t="shared" si="240"/>
        <v>32</v>
      </c>
      <c r="H2217">
        <f t="shared" si="241"/>
        <v>2</v>
      </c>
      <c r="I2217" t="b">
        <f t="shared" si="242"/>
        <v>1</v>
      </c>
      <c r="J2217" t="b">
        <f t="shared" si="243"/>
        <v>1</v>
      </c>
      <c r="K2217" t="b">
        <f t="shared" si="244"/>
        <v>1</v>
      </c>
    </row>
    <row r="2218" spans="1:11" x14ac:dyDescent="0.25">
      <c r="A2218" s="1">
        <v>61</v>
      </c>
      <c r="B2218" s="1">
        <v>59</v>
      </c>
      <c r="C2218" s="1">
        <v>65</v>
      </c>
      <c r="D2218" s="1">
        <v>41</v>
      </c>
      <c r="E2218">
        <f t="shared" si="238"/>
        <v>65</v>
      </c>
      <c r="F2218">
        <f t="shared" si="239"/>
        <v>61</v>
      </c>
      <c r="G2218">
        <f t="shared" si="240"/>
        <v>59</v>
      </c>
      <c r="H2218">
        <f t="shared" si="241"/>
        <v>41</v>
      </c>
      <c r="I2218" t="b">
        <f t="shared" si="242"/>
        <v>0</v>
      </c>
      <c r="J2218" t="b">
        <f t="shared" si="243"/>
        <v>0</v>
      </c>
      <c r="K2218" t="b">
        <f t="shared" si="244"/>
        <v>0</v>
      </c>
    </row>
    <row r="2219" spans="1:11" x14ac:dyDescent="0.25">
      <c r="A2219" s="1">
        <v>31</v>
      </c>
      <c r="B2219" s="1">
        <v>75</v>
      </c>
      <c r="C2219" s="1">
        <v>5</v>
      </c>
      <c r="D2219" s="1">
        <v>13</v>
      </c>
      <c r="E2219">
        <f t="shared" si="238"/>
        <v>75</v>
      </c>
      <c r="F2219">
        <f t="shared" si="239"/>
        <v>31</v>
      </c>
      <c r="G2219">
        <f t="shared" si="240"/>
        <v>13</v>
      </c>
      <c r="H2219">
        <f t="shared" si="241"/>
        <v>5</v>
      </c>
      <c r="I2219" t="b">
        <f t="shared" si="242"/>
        <v>1</v>
      </c>
      <c r="J2219" t="b">
        <f t="shared" si="243"/>
        <v>0</v>
      </c>
      <c r="K2219" t="b">
        <f t="shared" si="244"/>
        <v>1</v>
      </c>
    </row>
    <row r="2220" spans="1:11" x14ac:dyDescent="0.25">
      <c r="A2220" s="1">
        <v>8</v>
      </c>
      <c r="B2220" s="1">
        <v>39</v>
      </c>
      <c r="C2220" s="1">
        <v>25</v>
      </c>
      <c r="D2220" s="1">
        <v>47</v>
      </c>
      <c r="E2220">
        <f t="shared" si="238"/>
        <v>47</v>
      </c>
      <c r="F2220">
        <f t="shared" si="239"/>
        <v>39</v>
      </c>
      <c r="G2220">
        <f t="shared" si="240"/>
        <v>25</v>
      </c>
      <c r="H2220">
        <f t="shared" si="241"/>
        <v>8</v>
      </c>
      <c r="I2220" t="b">
        <f t="shared" si="242"/>
        <v>0</v>
      </c>
      <c r="J2220" t="b">
        <f t="shared" si="243"/>
        <v>0</v>
      </c>
      <c r="K2220" t="b">
        <f t="shared" si="244"/>
        <v>0</v>
      </c>
    </row>
    <row r="2221" spans="1:11" x14ac:dyDescent="0.25">
      <c r="A2221" s="1">
        <v>59</v>
      </c>
      <c r="B2221" s="1">
        <v>44</v>
      </c>
      <c r="C2221" s="1">
        <v>10</v>
      </c>
      <c r="D2221" s="1">
        <v>19</v>
      </c>
      <c r="E2221">
        <f t="shared" si="238"/>
        <v>59</v>
      </c>
      <c r="F2221">
        <f t="shared" si="239"/>
        <v>44</v>
      </c>
      <c r="G2221">
        <f t="shared" si="240"/>
        <v>19</v>
      </c>
      <c r="H2221">
        <f t="shared" si="241"/>
        <v>10</v>
      </c>
      <c r="I2221" t="b">
        <f t="shared" si="242"/>
        <v>0</v>
      </c>
      <c r="J2221" t="b">
        <f t="shared" si="243"/>
        <v>0</v>
      </c>
      <c r="K2221" t="b">
        <f t="shared" si="244"/>
        <v>0</v>
      </c>
    </row>
    <row r="2222" spans="1:11" x14ac:dyDescent="0.25">
      <c r="A2222" s="1">
        <v>89</v>
      </c>
      <c r="B2222" s="1">
        <v>70</v>
      </c>
      <c r="C2222" s="1">
        <v>32</v>
      </c>
      <c r="D2222" s="1">
        <v>32</v>
      </c>
      <c r="E2222">
        <f t="shared" si="238"/>
        <v>89</v>
      </c>
      <c r="F2222">
        <f t="shared" si="239"/>
        <v>70</v>
      </c>
      <c r="G2222">
        <f t="shared" si="240"/>
        <v>32</v>
      </c>
      <c r="H2222">
        <f t="shared" si="241"/>
        <v>32</v>
      </c>
      <c r="I2222" t="b">
        <f t="shared" si="242"/>
        <v>0</v>
      </c>
      <c r="J2222" t="b">
        <f t="shared" si="243"/>
        <v>0</v>
      </c>
      <c r="K2222" t="b">
        <f t="shared" si="244"/>
        <v>0</v>
      </c>
    </row>
    <row r="2223" spans="1:11" x14ac:dyDescent="0.25">
      <c r="A2223" s="1">
        <v>65</v>
      </c>
      <c r="B2223" s="1">
        <v>86</v>
      </c>
      <c r="C2223" s="1">
        <v>45</v>
      </c>
      <c r="D2223" s="1">
        <v>45</v>
      </c>
      <c r="E2223">
        <f t="shared" si="238"/>
        <v>86</v>
      </c>
      <c r="F2223">
        <f t="shared" si="239"/>
        <v>65</v>
      </c>
      <c r="G2223">
        <f t="shared" si="240"/>
        <v>45</v>
      </c>
      <c r="H2223">
        <f t="shared" si="241"/>
        <v>45</v>
      </c>
      <c r="I2223" t="b">
        <f t="shared" si="242"/>
        <v>0</v>
      </c>
      <c r="J2223" t="b">
        <f t="shared" si="243"/>
        <v>1</v>
      </c>
      <c r="K2223" t="b">
        <f t="shared" si="244"/>
        <v>1</v>
      </c>
    </row>
    <row r="2224" spans="1:11" x14ac:dyDescent="0.25">
      <c r="A2224" s="1">
        <v>58</v>
      </c>
      <c r="B2224" s="1">
        <v>97</v>
      </c>
      <c r="C2224" s="1">
        <v>88</v>
      </c>
      <c r="D2224" s="1">
        <v>31</v>
      </c>
      <c r="E2224">
        <f t="shared" si="238"/>
        <v>97</v>
      </c>
      <c r="F2224">
        <f t="shared" si="239"/>
        <v>88</v>
      </c>
      <c r="G2224">
        <f t="shared" si="240"/>
        <v>58</v>
      </c>
      <c r="H2224">
        <f t="shared" si="241"/>
        <v>31</v>
      </c>
      <c r="I2224" t="b">
        <f t="shared" si="242"/>
        <v>0</v>
      </c>
      <c r="J2224" t="b">
        <f t="shared" si="243"/>
        <v>0</v>
      </c>
      <c r="K2224" t="b">
        <f t="shared" si="244"/>
        <v>0</v>
      </c>
    </row>
    <row r="2225" spans="1:11" x14ac:dyDescent="0.25">
      <c r="A2225" s="1">
        <v>37</v>
      </c>
      <c r="B2225" s="1">
        <v>19</v>
      </c>
      <c r="C2225" s="1">
        <v>49</v>
      </c>
      <c r="D2225" s="1">
        <v>38</v>
      </c>
      <c r="E2225">
        <f t="shared" si="238"/>
        <v>49</v>
      </c>
      <c r="F2225">
        <f t="shared" si="239"/>
        <v>38</v>
      </c>
      <c r="G2225">
        <f t="shared" si="240"/>
        <v>37</v>
      </c>
      <c r="H2225">
        <f t="shared" si="241"/>
        <v>19</v>
      </c>
      <c r="I2225" t="b">
        <f t="shared" si="242"/>
        <v>0</v>
      </c>
      <c r="J2225" t="b">
        <f t="shared" si="243"/>
        <v>0</v>
      </c>
      <c r="K2225" t="b">
        <f t="shared" si="244"/>
        <v>0</v>
      </c>
    </row>
    <row r="2226" spans="1:11" x14ac:dyDescent="0.25">
      <c r="A2226" s="1">
        <v>30</v>
      </c>
      <c r="B2226" s="1">
        <v>45</v>
      </c>
      <c r="C2226" s="1">
        <v>58</v>
      </c>
      <c r="D2226" s="1">
        <v>14</v>
      </c>
      <c r="E2226">
        <f t="shared" si="238"/>
        <v>58</v>
      </c>
      <c r="F2226">
        <f t="shared" si="239"/>
        <v>45</v>
      </c>
      <c r="G2226">
        <f t="shared" si="240"/>
        <v>30</v>
      </c>
      <c r="H2226">
        <f t="shared" si="241"/>
        <v>14</v>
      </c>
      <c r="I2226" t="b">
        <f t="shared" si="242"/>
        <v>0</v>
      </c>
      <c r="J2226" t="b">
        <f t="shared" si="243"/>
        <v>1</v>
      </c>
      <c r="K2226" t="b">
        <f t="shared" si="244"/>
        <v>1</v>
      </c>
    </row>
    <row r="2227" spans="1:11" x14ac:dyDescent="0.25">
      <c r="A2227" s="1">
        <v>14</v>
      </c>
      <c r="B2227" s="1">
        <v>61</v>
      </c>
      <c r="C2227" s="1">
        <v>98</v>
      </c>
      <c r="D2227" s="1">
        <v>5</v>
      </c>
      <c r="E2227">
        <f t="shared" si="238"/>
        <v>98</v>
      </c>
      <c r="F2227">
        <f t="shared" si="239"/>
        <v>61</v>
      </c>
      <c r="G2227">
        <f t="shared" si="240"/>
        <v>14</v>
      </c>
      <c r="H2227">
        <f t="shared" si="241"/>
        <v>5</v>
      </c>
      <c r="I2227" t="b">
        <f t="shared" si="242"/>
        <v>1</v>
      </c>
      <c r="J2227" t="b">
        <f t="shared" si="243"/>
        <v>1</v>
      </c>
      <c r="K2227" t="b">
        <f t="shared" si="244"/>
        <v>1</v>
      </c>
    </row>
    <row r="2228" spans="1:11" x14ac:dyDescent="0.25">
      <c r="A2228" s="1">
        <v>84</v>
      </c>
      <c r="B2228" s="1">
        <v>22</v>
      </c>
      <c r="C2228" s="1">
        <v>14</v>
      </c>
      <c r="D2228" s="1">
        <v>7</v>
      </c>
      <c r="E2228">
        <f t="shared" si="238"/>
        <v>84</v>
      </c>
      <c r="F2228">
        <f t="shared" si="239"/>
        <v>22</v>
      </c>
      <c r="G2228">
        <f t="shared" si="240"/>
        <v>14</v>
      </c>
      <c r="H2228">
        <f t="shared" si="241"/>
        <v>7</v>
      </c>
      <c r="I2228" t="b">
        <f t="shared" si="242"/>
        <v>1</v>
      </c>
      <c r="J2228" t="b">
        <f t="shared" si="243"/>
        <v>1</v>
      </c>
      <c r="K2228" t="b">
        <f t="shared" si="244"/>
        <v>1</v>
      </c>
    </row>
    <row r="2229" spans="1:11" x14ac:dyDescent="0.25">
      <c r="A2229" s="1">
        <v>53</v>
      </c>
      <c r="B2229" s="1">
        <v>99</v>
      </c>
      <c r="C2229" s="1">
        <v>86</v>
      </c>
      <c r="D2229" s="1">
        <v>39</v>
      </c>
      <c r="E2229">
        <f t="shared" si="238"/>
        <v>99</v>
      </c>
      <c r="F2229">
        <f t="shared" si="239"/>
        <v>86</v>
      </c>
      <c r="G2229">
        <f t="shared" si="240"/>
        <v>53</v>
      </c>
      <c r="H2229">
        <f t="shared" si="241"/>
        <v>39</v>
      </c>
      <c r="I2229" t="b">
        <f t="shared" si="242"/>
        <v>0</v>
      </c>
      <c r="J2229" t="b">
        <f t="shared" si="243"/>
        <v>0</v>
      </c>
      <c r="K2229" t="b">
        <f t="shared" si="244"/>
        <v>0</v>
      </c>
    </row>
    <row r="2230" spans="1:11" x14ac:dyDescent="0.25">
      <c r="A2230" s="1">
        <v>60</v>
      </c>
      <c r="B2230" s="1">
        <v>93</v>
      </c>
      <c r="C2230" s="1">
        <v>20</v>
      </c>
      <c r="D2230" s="1">
        <v>37</v>
      </c>
      <c r="E2230">
        <f t="shared" si="238"/>
        <v>93</v>
      </c>
      <c r="F2230">
        <f t="shared" si="239"/>
        <v>60</v>
      </c>
      <c r="G2230">
        <f t="shared" si="240"/>
        <v>37</v>
      </c>
      <c r="H2230">
        <f t="shared" si="241"/>
        <v>20</v>
      </c>
      <c r="I2230" t="b">
        <f t="shared" si="242"/>
        <v>0</v>
      </c>
      <c r="J2230" t="b">
        <f t="shared" si="243"/>
        <v>0</v>
      </c>
      <c r="K2230" t="b">
        <f t="shared" si="244"/>
        <v>0</v>
      </c>
    </row>
    <row r="2231" spans="1:11" x14ac:dyDescent="0.25">
      <c r="A2231" s="1">
        <v>75</v>
      </c>
      <c r="B2231" s="1">
        <v>44</v>
      </c>
      <c r="C2231" s="1">
        <v>22</v>
      </c>
      <c r="D2231" s="1">
        <v>10</v>
      </c>
      <c r="E2231">
        <f t="shared" si="238"/>
        <v>75</v>
      </c>
      <c r="F2231">
        <f t="shared" si="239"/>
        <v>44</v>
      </c>
      <c r="G2231">
        <f t="shared" si="240"/>
        <v>22</v>
      </c>
      <c r="H2231">
        <f t="shared" si="241"/>
        <v>10</v>
      </c>
      <c r="I2231" t="b">
        <f t="shared" si="242"/>
        <v>0</v>
      </c>
      <c r="J2231" t="b">
        <f t="shared" si="243"/>
        <v>0</v>
      </c>
      <c r="K2231" t="b">
        <f t="shared" si="244"/>
        <v>0</v>
      </c>
    </row>
    <row r="2232" spans="1:11" x14ac:dyDescent="0.25">
      <c r="A2232" s="1">
        <v>1</v>
      </c>
      <c r="B2232" s="1">
        <v>82</v>
      </c>
      <c r="C2232" s="1">
        <v>7</v>
      </c>
      <c r="D2232" s="1">
        <v>45</v>
      </c>
      <c r="E2232">
        <f t="shared" si="238"/>
        <v>82</v>
      </c>
      <c r="F2232">
        <f t="shared" si="239"/>
        <v>45</v>
      </c>
      <c r="G2232">
        <f t="shared" si="240"/>
        <v>7</v>
      </c>
      <c r="H2232">
        <f t="shared" si="241"/>
        <v>1</v>
      </c>
      <c r="I2232" t="b">
        <f t="shared" si="242"/>
        <v>1</v>
      </c>
      <c r="J2232" t="b">
        <f t="shared" si="243"/>
        <v>1</v>
      </c>
      <c r="K2232" t="b">
        <f t="shared" si="244"/>
        <v>1</v>
      </c>
    </row>
    <row r="2233" spans="1:11" x14ac:dyDescent="0.25">
      <c r="A2233" s="1">
        <v>27</v>
      </c>
      <c r="B2233" s="1">
        <v>16</v>
      </c>
      <c r="C2233" s="1">
        <v>39</v>
      </c>
      <c r="D2233" s="1">
        <v>23</v>
      </c>
      <c r="E2233">
        <f t="shared" si="238"/>
        <v>39</v>
      </c>
      <c r="F2233">
        <f t="shared" si="239"/>
        <v>27</v>
      </c>
      <c r="G2233">
        <f t="shared" si="240"/>
        <v>23</v>
      </c>
      <c r="H2233">
        <f t="shared" si="241"/>
        <v>16</v>
      </c>
      <c r="I2233" t="b">
        <f t="shared" si="242"/>
        <v>0</v>
      </c>
      <c r="J2233" t="b">
        <f t="shared" si="243"/>
        <v>0</v>
      </c>
      <c r="K2233" t="b">
        <f t="shared" si="244"/>
        <v>0</v>
      </c>
    </row>
    <row r="2234" spans="1:11" x14ac:dyDescent="0.25">
      <c r="A2234" s="1">
        <v>82</v>
      </c>
      <c r="B2234" s="1">
        <v>28</v>
      </c>
      <c r="C2234" s="1">
        <v>6</v>
      </c>
      <c r="D2234" s="1">
        <v>8</v>
      </c>
      <c r="E2234">
        <f t="shared" si="238"/>
        <v>82</v>
      </c>
      <c r="F2234">
        <f t="shared" si="239"/>
        <v>28</v>
      </c>
      <c r="G2234">
        <f t="shared" si="240"/>
        <v>8</v>
      </c>
      <c r="H2234">
        <f t="shared" si="241"/>
        <v>6</v>
      </c>
      <c r="I2234" t="b">
        <f t="shared" si="242"/>
        <v>1</v>
      </c>
      <c r="J2234" t="b">
        <f t="shared" si="243"/>
        <v>1</v>
      </c>
      <c r="K2234" t="b">
        <f t="shared" si="244"/>
        <v>1</v>
      </c>
    </row>
    <row r="2235" spans="1:11" x14ac:dyDescent="0.25">
      <c r="A2235" s="1">
        <v>52</v>
      </c>
      <c r="B2235" s="1">
        <v>68</v>
      </c>
      <c r="C2235" s="1">
        <v>27</v>
      </c>
      <c r="D2235" s="1">
        <v>4</v>
      </c>
      <c r="E2235">
        <f t="shared" si="238"/>
        <v>68</v>
      </c>
      <c r="F2235">
        <f t="shared" si="239"/>
        <v>52</v>
      </c>
      <c r="G2235">
        <f t="shared" si="240"/>
        <v>27</v>
      </c>
      <c r="H2235">
        <f t="shared" si="241"/>
        <v>4</v>
      </c>
      <c r="I2235" t="b">
        <f t="shared" si="242"/>
        <v>0</v>
      </c>
      <c r="J2235" t="b">
        <f t="shared" si="243"/>
        <v>1</v>
      </c>
      <c r="K2235" t="b">
        <f t="shared" si="244"/>
        <v>1</v>
      </c>
    </row>
    <row r="2236" spans="1:11" x14ac:dyDescent="0.25">
      <c r="A2236" s="1">
        <v>60</v>
      </c>
      <c r="B2236" s="1">
        <v>49</v>
      </c>
      <c r="C2236" s="1">
        <v>63</v>
      </c>
      <c r="D2236" s="1">
        <v>38</v>
      </c>
      <c r="E2236">
        <f t="shared" si="238"/>
        <v>63</v>
      </c>
      <c r="F2236">
        <f t="shared" si="239"/>
        <v>60</v>
      </c>
      <c r="G2236">
        <f t="shared" si="240"/>
        <v>49</v>
      </c>
      <c r="H2236">
        <f t="shared" si="241"/>
        <v>38</v>
      </c>
      <c r="I2236" t="b">
        <f t="shared" si="242"/>
        <v>0</v>
      </c>
      <c r="J2236" t="b">
        <f t="shared" si="243"/>
        <v>0</v>
      </c>
      <c r="K2236" t="b">
        <f t="shared" si="244"/>
        <v>0</v>
      </c>
    </row>
    <row r="2237" spans="1:11" x14ac:dyDescent="0.25">
      <c r="A2237" s="1">
        <v>100</v>
      </c>
      <c r="B2237" s="1">
        <v>10</v>
      </c>
      <c r="C2237" s="1">
        <v>71</v>
      </c>
      <c r="D2237" s="1">
        <v>48</v>
      </c>
      <c r="E2237">
        <f t="shared" si="238"/>
        <v>100</v>
      </c>
      <c r="F2237">
        <f t="shared" si="239"/>
        <v>71</v>
      </c>
      <c r="G2237">
        <f t="shared" si="240"/>
        <v>48</v>
      </c>
      <c r="H2237">
        <f t="shared" si="241"/>
        <v>10</v>
      </c>
      <c r="I2237" t="b">
        <f t="shared" si="242"/>
        <v>0</v>
      </c>
      <c r="J2237" t="b">
        <f t="shared" si="243"/>
        <v>1</v>
      </c>
      <c r="K2237" t="b">
        <f t="shared" si="244"/>
        <v>1</v>
      </c>
    </row>
    <row r="2238" spans="1:11" x14ac:dyDescent="0.25">
      <c r="A2238" s="1">
        <v>26</v>
      </c>
      <c r="B2238" s="1">
        <v>13</v>
      </c>
      <c r="C2238" s="1">
        <v>29</v>
      </c>
      <c r="D2238" s="1">
        <v>13</v>
      </c>
      <c r="E2238">
        <f t="shared" si="238"/>
        <v>29</v>
      </c>
      <c r="F2238">
        <f t="shared" si="239"/>
        <v>26</v>
      </c>
      <c r="G2238">
        <f t="shared" si="240"/>
        <v>13</v>
      </c>
      <c r="H2238">
        <f t="shared" si="241"/>
        <v>13</v>
      </c>
      <c r="I2238" t="b">
        <f t="shared" si="242"/>
        <v>0</v>
      </c>
      <c r="J2238" t="b">
        <f t="shared" si="243"/>
        <v>0</v>
      </c>
      <c r="K2238" t="b">
        <f t="shared" si="244"/>
        <v>0</v>
      </c>
    </row>
    <row r="2239" spans="1:11" x14ac:dyDescent="0.25">
      <c r="A2239" s="1">
        <v>98</v>
      </c>
      <c r="B2239" s="1">
        <v>94</v>
      </c>
      <c r="C2239" s="1">
        <v>67</v>
      </c>
      <c r="D2239" s="1">
        <v>45</v>
      </c>
      <c r="E2239">
        <f t="shared" si="238"/>
        <v>98</v>
      </c>
      <c r="F2239">
        <f t="shared" si="239"/>
        <v>94</v>
      </c>
      <c r="G2239">
        <f t="shared" si="240"/>
        <v>67</v>
      </c>
      <c r="H2239">
        <f t="shared" si="241"/>
        <v>45</v>
      </c>
      <c r="I2239" t="b">
        <f t="shared" si="242"/>
        <v>0</v>
      </c>
      <c r="J2239" t="b">
        <f t="shared" si="243"/>
        <v>1</v>
      </c>
      <c r="K2239" t="b">
        <f t="shared" si="244"/>
        <v>1</v>
      </c>
    </row>
    <row r="2240" spans="1:11" x14ac:dyDescent="0.25">
      <c r="A2240" s="1">
        <v>10</v>
      </c>
      <c r="B2240" s="1">
        <v>41</v>
      </c>
      <c r="C2240" s="1">
        <v>70</v>
      </c>
      <c r="D2240" s="1">
        <v>30</v>
      </c>
      <c r="E2240">
        <f t="shared" si="238"/>
        <v>70</v>
      </c>
      <c r="F2240">
        <f t="shared" si="239"/>
        <v>41</v>
      </c>
      <c r="G2240">
        <f t="shared" si="240"/>
        <v>30</v>
      </c>
      <c r="H2240">
        <f t="shared" si="241"/>
        <v>10</v>
      </c>
      <c r="I2240" t="b">
        <f t="shared" si="242"/>
        <v>0</v>
      </c>
      <c r="J2240" t="b">
        <f t="shared" si="243"/>
        <v>1</v>
      </c>
      <c r="K2240" t="b">
        <f t="shared" si="244"/>
        <v>1</v>
      </c>
    </row>
    <row r="2241" spans="1:11" x14ac:dyDescent="0.25">
      <c r="A2241" s="1">
        <v>32</v>
      </c>
      <c r="B2241" s="1">
        <v>54</v>
      </c>
      <c r="C2241" s="1">
        <v>52</v>
      </c>
      <c r="D2241" s="1">
        <v>29</v>
      </c>
      <c r="E2241">
        <f t="shared" si="238"/>
        <v>54</v>
      </c>
      <c r="F2241">
        <f t="shared" si="239"/>
        <v>52</v>
      </c>
      <c r="G2241">
        <f t="shared" si="240"/>
        <v>32</v>
      </c>
      <c r="H2241">
        <f t="shared" si="241"/>
        <v>29</v>
      </c>
      <c r="I2241" t="b">
        <f t="shared" si="242"/>
        <v>0</v>
      </c>
      <c r="J2241" t="b">
        <f t="shared" si="243"/>
        <v>1</v>
      </c>
      <c r="K2241" t="b">
        <f t="shared" si="244"/>
        <v>1</v>
      </c>
    </row>
    <row r="2242" spans="1:11" x14ac:dyDescent="0.25">
      <c r="A2242" s="1">
        <v>62</v>
      </c>
      <c r="B2242" s="1">
        <v>73</v>
      </c>
      <c r="C2242" s="1">
        <v>5</v>
      </c>
      <c r="D2242" s="1">
        <v>27</v>
      </c>
      <c r="E2242">
        <f t="shared" ref="E2242:E2305" si="245">LARGE($A2242:$D2242,1)</f>
        <v>73</v>
      </c>
      <c r="F2242">
        <f t="shared" ref="F2242:F2305" si="246">LARGE($A2242:$D2242,2)</f>
        <v>62</v>
      </c>
      <c r="G2242">
        <f t="shared" ref="G2242:G2305" si="247">LARGE($A2242:$D2242,3)</f>
        <v>27</v>
      </c>
      <c r="H2242">
        <f t="shared" ref="H2242:H2305" si="248">LARGE($A2242:$D2242,4)</f>
        <v>5</v>
      </c>
      <c r="I2242" t="b">
        <f t="shared" ref="I2242:I2305" si="249">E2242&gt;=F2242+G2242+H2242</f>
        <v>0</v>
      </c>
      <c r="J2242" t="b">
        <f t="shared" ref="J2242:J2305" si="250">ISEVEN(E2242)</f>
        <v>0</v>
      </c>
      <c r="K2242" t="b">
        <f t="shared" ref="K2242:K2305" si="251">OR(J2242,I2242)</f>
        <v>0</v>
      </c>
    </row>
    <row r="2243" spans="1:11" x14ac:dyDescent="0.25">
      <c r="A2243" s="1">
        <v>88</v>
      </c>
      <c r="B2243" s="1">
        <v>66</v>
      </c>
      <c r="C2243" s="1">
        <v>4</v>
      </c>
      <c r="D2243" s="1">
        <v>44</v>
      </c>
      <c r="E2243">
        <f t="shared" si="245"/>
        <v>88</v>
      </c>
      <c r="F2243">
        <f t="shared" si="246"/>
        <v>66</v>
      </c>
      <c r="G2243">
        <f t="shared" si="247"/>
        <v>44</v>
      </c>
      <c r="H2243">
        <f t="shared" si="248"/>
        <v>4</v>
      </c>
      <c r="I2243" t="b">
        <f t="shared" si="249"/>
        <v>0</v>
      </c>
      <c r="J2243" t="b">
        <f t="shared" si="250"/>
        <v>1</v>
      </c>
      <c r="K2243" t="b">
        <f t="shared" si="251"/>
        <v>1</v>
      </c>
    </row>
    <row r="2244" spans="1:11" x14ac:dyDescent="0.25">
      <c r="A2244" s="1">
        <v>29</v>
      </c>
      <c r="B2244" s="1">
        <v>81</v>
      </c>
      <c r="C2244" s="1">
        <v>49</v>
      </c>
      <c r="D2244" s="1">
        <v>29</v>
      </c>
      <c r="E2244">
        <f t="shared" si="245"/>
        <v>81</v>
      </c>
      <c r="F2244">
        <f t="shared" si="246"/>
        <v>49</v>
      </c>
      <c r="G2244">
        <f t="shared" si="247"/>
        <v>29</v>
      </c>
      <c r="H2244">
        <f t="shared" si="248"/>
        <v>29</v>
      </c>
      <c r="I2244" t="b">
        <f t="shared" si="249"/>
        <v>0</v>
      </c>
      <c r="J2244" t="b">
        <f t="shared" si="250"/>
        <v>0</v>
      </c>
      <c r="K2244" t="b">
        <f t="shared" si="251"/>
        <v>0</v>
      </c>
    </row>
    <row r="2245" spans="1:11" x14ac:dyDescent="0.25">
      <c r="A2245" s="1">
        <v>36</v>
      </c>
      <c r="B2245" s="1">
        <v>56</v>
      </c>
      <c r="C2245" s="1">
        <v>91</v>
      </c>
      <c r="D2245" s="1">
        <v>31</v>
      </c>
      <c r="E2245">
        <f t="shared" si="245"/>
        <v>91</v>
      </c>
      <c r="F2245">
        <f t="shared" si="246"/>
        <v>56</v>
      </c>
      <c r="G2245">
        <f t="shared" si="247"/>
        <v>36</v>
      </c>
      <c r="H2245">
        <f t="shared" si="248"/>
        <v>31</v>
      </c>
      <c r="I2245" t="b">
        <f t="shared" si="249"/>
        <v>0</v>
      </c>
      <c r="J2245" t="b">
        <f t="shared" si="250"/>
        <v>0</v>
      </c>
      <c r="K2245" t="b">
        <f t="shared" si="251"/>
        <v>0</v>
      </c>
    </row>
    <row r="2246" spans="1:11" x14ac:dyDescent="0.25">
      <c r="A2246" s="1">
        <v>65</v>
      </c>
      <c r="B2246" s="1">
        <v>31</v>
      </c>
      <c r="C2246" s="1">
        <v>63</v>
      </c>
      <c r="D2246" s="1">
        <v>19</v>
      </c>
      <c r="E2246">
        <f t="shared" si="245"/>
        <v>65</v>
      </c>
      <c r="F2246">
        <f t="shared" si="246"/>
        <v>63</v>
      </c>
      <c r="G2246">
        <f t="shared" si="247"/>
        <v>31</v>
      </c>
      <c r="H2246">
        <f t="shared" si="248"/>
        <v>19</v>
      </c>
      <c r="I2246" t="b">
        <f t="shared" si="249"/>
        <v>0</v>
      </c>
      <c r="J2246" t="b">
        <f t="shared" si="250"/>
        <v>0</v>
      </c>
      <c r="K2246" t="b">
        <f t="shared" si="251"/>
        <v>0</v>
      </c>
    </row>
    <row r="2247" spans="1:11" x14ac:dyDescent="0.25">
      <c r="A2247" s="1">
        <v>23</v>
      </c>
      <c r="B2247" s="1">
        <v>84</v>
      </c>
      <c r="C2247" s="1">
        <v>21</v>
      </c>
      <c r="D2247" s="1">
        <v>31</v>
      </c>
      <c r="E2247">
        <f t="shared" si="245"/>
        <v>84</v>
      </c>
      <c r="F2247">
        <f t="shared" si="246"/>
        <v>31</v>
      </c>
      <c r="G2247">
        <f t="shared" si="247"/>
        <v>23</v>
      </c>
      <c r="H2247">
        <f t="shared" si="248"/>
        <v>21</v>
      </c>
      <c r="I2247" t="b">
        <f t="shared" si="249"/>
        <v>1</v>
      </c>
      <c r="J2247" t="b">
        <f t="shared" si="250"/>
        <v>1</v>
      </c>
      <c r="K2247" t="b">
        <f t="shared" si="251"/>
        <v>1</v>
      </c>
    </row>
    <row r="2248" spans="1:11" x14ac:dyDescent="0.25">
      <c r="A2248" s="1">
        <v>3</v>
      </c>
      <c r="B2248" s="1">
        <v>92</v>
      </c>
      <c r="C2248" s="1">
        <v>68</v>
      </c>
      <c r="D2248" s="1">
        <v>41</v>
      </c>
      <c r="E2248">
        <f t="shared" si="245"/>
        <v>92</v>
      </c>
      <c r="F2248">
        <f t="shared" si="246"/>
        <v>68</v>
      </c>
      <c r="G2248">
        <f t="shared" si="247"/>
        <v>41</v>
      </c>
      <c r="H2248">
        <f t="shared" si="248"/>
        <v>3</v>
      </c>
      <c r="I2248" t="b">
        <f t="shared" si="249"/>
        <v>0</v>
      </c>
      <c r="J2248" t="b">
        <f t="shared" si="250"/>
        <v>1</v>
      </c>
      <c r="K2248" t="b">
        <f t="shared" si="251"/>
        <v>1</v>
      </c>
    </row>
    <row r="2249" spans="1:11" x14ac:dyDescent="0.25">
      <c r="A2249" s="1">
        <v>7</v>
      </c>
      <c r="B2249" s="1">
        <v>55</v>
      </c>
      <c r="C2249" s="1">
        <v>19</v>
      </c>
      <c r="D2249" s="1">
        <v>48</v>
      </c>
      <c r="E2249">
        <f t="shared" si="245"/>
        <v>55</v>
      </c>
      <c r="F2249">
        <f t="shared" si="246"/>
        <v>48</v>
      </c>
      <c r="G2249">
        <f t="shared" si="247"/>
        <v>19</v>
      </c>
      <c r="H2249">
        <f t="shared" si="248"/>
        <v>7</v>
      </c>
      <c r="I2249" t="b">
        <f t="shared" si="249"/>
        <v>0</v>
      </c>
      <c r="J2249" t="b">
        <f t="shared" si="250"/>
        <v>0</v>
      </c>
      <c r="K2249" t="b">
        <f t="shared" si="251"/>
        <v>0</v>
      </c>
    </row>
    <row r="2250" spans="1:11" x14ac:dyDescent="0.25">
      <c r="A2250" s="1">
        <v>37</v>
      </c>
      <c r="B2250" s="1">
        <v>40</v>
      </c>
      <c r="C2250" s="1">
        <v>47</v>
      </c>
      <c r="D2250" s="1">
        <v>35</v>
      </c>
      <c r="E2250">
        <f t="shared" si="245"/>
        <v>47</v>
      </c>
      <c r="F2250">
        <f t="shared" si="246"/>
        <v>40</v>
      </c>
      <c r="G2250">
        <f t="shared" si="247"/>
        <v>37</v>
      </c>
      <c r="H2250">
        <f t="shared" si="248"/>
        <v>35</v>
      </c>
      <c r="I2250" t="b">
        <f t="shared" si="249"/>
        <v>0</v>
      </c>
      <c r="J2250" t="b">
        <f t="shared" si="250"/>
        <v>0</v>
      </c>
      <c r="K2250" t="b">
        <f t="shared" si="251"/>
        <v>0</v>
      </c>
    </row>
    <row r="2251" spans="1:11" x14ac:dyDescent="0.25">
      <c r="A2251" s="1">
        <v>24</v>
      </c>
      <c r="B2251" s="1">
        <v>80</v>
      </c>
      <c r="C2251" s="1">
        <v>47</v>
      </c>
      <c r="D2251" s="1">
        <v>37</v>
      </c>
      <c r="E2251">
        <f t="shared" si="245"/>
        <v>80</v>
      </c>
      <c r="F2251">
        <f t="shared" si="246"/>
        <v>47</v>
      </c>
      <c r="G2251">
        <f t="shared" si="247"/>
        <v>37</v>
      </c>
      <c r="H2251">
        <f t="shared" si="248"/>
        <v>24</v>
      </c>
      <c r="I2251" t="b">
        <f t="shared" si="249"/>
        <v>0</v>
      </c>
      <c r="J2251" t="b">
        <f t="shared" si="250"/>
        <v>1</v>
      </c>
      <c r="K2251" t="b">
        <f t="shared" si="251"/>
        <v>1</v>
      </c>
    </row>
    <row r="2252" spans="1:11" x14ac:dyDescent="0.25">
      <c r="A2252" s="1">
        <v>87</v>
      </c>
      <c r="B2252" s="1">
        <v>35</v>
      </c>
      <c r="C2252" s="1">
        <v>3</v>
      </c>
      <c r="D2252" s="1">
        <v>37</v>
      </c>
      <c r="E2252">
        <f t="shared" si="245"/>
        <v>87</v>
      </c>
      <c r="F2252">
        <f t="shared" si="246"/>
        <v>37</v>
      </c>
      <c r="G2252">
        <f t="shared" si="247"/>
        <v>35</v>
      </c>
      <c r="H2252">
        <f t="shared" si="248"/>
        <v>3</v>
      </c>
      <c r="I2252" t="b">
        <f t="shared" si="249"/>
        <v>1</v>
      </c>
      <c r="J2252" t="b">
        <f t="shared" si="250"/>
        <v>0</v>
      </c>
      <c r="K2252" t="b">
        <f t="shared" si="251"/>
        <v>1</v>
      </c>
    </row>
    <row r="2253" spans="1:11" x14ac:dyDescent="0.25">
      <c r="A2253" s="1">
        <v>98</v>
      </c>
      <c r="B2253" s="1">
        <v>71</v>
      </c>
      <c r="C2253" s="1">
        <v>11</v>
      </c>
      <c r="D2253" s="1">
        <v>9</v>
      </c>
      <c r="E2253">
        <f t="shared" si="245"/>
        <v>98</v>
      </c>
      <c r="F2253">
        <f t="shared" si="246"/>
        <v>71</v>
      </c>
      <c r="G2253">
        <f t="shared" si="247"/>
        <v>11</v>
      </c>
      <c r="H2253">
        <f t="shared" si="248"/>
        <v>9</v>
      </c>
      <c r="I2253" t="b">
        <f t="shared" si="249"/>
        <v>1</v>
      </c>
      <c r="J2253" t="b">
        <f t="shared" si="250"/>
        <v>1</v>
      </c>
      <c r="K2253" t="b">
        <f t="shared" si="251"/>
        <v>1</v>
      </c>
    </row>
    <row r="2254" spans="1:11" x14ac:dyDescent="0.25">
      <c r="A2254" s="1">
        <v>96</v>
      </c>
      <c r="B2254" s="1">
        <v>8</v>
      </c>
      <c r="C2254" s="1">
        <v>34</v>
      </c>
      <c r="D2254" s="1">
        <v>29</v>
      </c>
      <c r="E2254">
        <f t="shared" si="245"/>
        <v>96</v>
      </c>
      <c r="F2254">
        <f t="shared" si="246"/>
        <v>34</v>
      </c>
      <c r="G2254">
        <f t="shared" si="247"/>
        <v>29</v>
      </c>
      <c r="H2254">
        <f t="shared" si="248"/>
        <v>8</v>
      </c>
      <c r="I2254" t="b">
        <f t="shared" si="249"/>
        <v>1</v>
      </c>
      <c r="J2254" t="b">
        <f t="shared" si="250"/>
        <v>1</v>
      </c>
      <c r="K2254" t="b">
        <f t="shared" si="251"/>
        <v>1</v>
      </c>
    </row>
    <row r="2255" spans="1:11" x14ac:dyDescent="0.25">
      <c r="A2255" s="1">
        <v>93</v>
      </c>
      <c r="B2255" s="1">
        <v>9</v>
      </c>
      <c r="C2255" s="1">
        <v>51</v>
      </c>
      <c r="D2255" s="1">
        <v>10</v>
      </c>
      <c r="E2255">
        <f t="shared" si="245"/>
        <v>93</v>
      </c>
      <c r="F2255">
        <f t="shared" si="246"/>
        <v>51</v>
      </c>
      <c r="G2255">
        <f t="shared" si="247"/>
        <v>10</v>
      </c>
      <c r="H2255">
        <f t="shared" si="248"/>
        <v>9</v>
      </c>
      <c r="I2255" t="b">
        <f t="shared" si="249"/>
        <v>1</v>
      </c>
      <c r="J2255" t="b">
        <f t="shared" si="250"/>
        <v>0</v>
      </c>
      <c r="K2255" t="b">
        <f t="shared" si="251"/>
        <v>1</v>
      </c>
    </row>
    <row r="2256" spans="1:11" x14ac:dyDescent="0.25">
      <c r="A2256" s="1">
        <v>100</v>
      </c>
      <c r="B2256" s="1">
        <v>77</v>
      </c>
      <c r="C2256" s="1">
        <v>8</v>
      </c>
      <c r="D2256" s="1">
        <v>9</v>
      </c>
      <c r="E2256">
        <f t="shared" si="245"/>
        <v>100</v>
      </c>
      <c r="F2256">
        <f t="shared" si="246"/>
        <v>77</v>
      </c>
      <c r="G2256">
        <f t="shared" si="247"/>
        <v>9</v>
      </c>
      <c r="H2256">
        <f t="shared" si="248"/>
        <v>8</v>
      </c>
      <c r="I2256" t="b">
        <f t="shared" si="249"/>
        <v>1</v>
      </c>
      <c r="J2256" t="b">
        <f t="shared" si="250"/>
        <v>1</v>
      </c>
      <c r="K2256" t="b">
        <f t="shared" si="251"/>
        <v>1</v>
      </c>
    </row>
    <row r="2257" spans="1:11" x14ac:dyDescent="0.25">
      <c r="A2257" s="1">
        <v>10</v>
      </c>
      <c r="B2257" s="1">
        <v>28</v>
      </c>
      <c r="C2257" s="1">
        <v>33</v>
      </c>
      <c r="D2257" s="1">
        <v>48</v>
      </c>
      <c r="E2257">
        <f t="shared" si="245"/>
        <v>48</v>
      </c>
      <c r="F2257">
        <f t="shared" si="246"/>
        <v>33</v>
      </c>
      <c r="G2257">
        <f t="shared" si="247"/>
        <v>28</v>
      </c>
      <c r="H2257">
        <f t="shared" si="248"/>
        <v>10</v>
      </c>
      <c r="I2257" t="b">
        <f t="shared" si="249"/>
        <v>0</v>
      </c>
      <c r="J2257" t="b">
        <f t="shared" si="250"/>
        <v>1</v>
      </c>
      <c r="K2257" t="b">
        <f t="shared" si="251"/>
        <v>1</v>
      </c>
    </row>
    <row r="2258" spans="1:11" x14ac:dyDescent="0.25">
      <c r="A2258" s="1">
        <v>43</v>
      </c>
      <c r="B2258" s="1">
        <v>6</v>
      </c>
      <c r="C2258" s="1">
        <v>38</v>
      </c>
      <c r="D2258" s="1">
        <v>19</v>
      </c>
      <c r="E2258">
        <f t="shared" si="245"/>
        <v>43</v>
      </c>
      <c r="F2258">
        <f t="shared" si="246"/>
        <v>38</v>
      </c>
      <c r="G2258">
        <f t="shared" si="247"/>
        <v>19</v>
      </c>
      <c r="H2258">
        <f t="shared" si="248"/>
        <v>6</v>
      </c>
      <c r="I2258" t="b">
        <f t="shared" si="249"/>
        <v>0</v>
      </c>
      <c r="J2258" t="b">
        <f t="shared" si="250"/>
        <v>0</v>
      </c>
      <c r="K2258" t="b">
        <f t="shared" si="251"/>
        <v>0</v>
      </c>
    </row>
    <row r="2259" spans="1:11" x14ac:dyDescent="0.25">
      <c r="A2259" s="1">
        <v>77</v>
      </c>
      <c r="B2259" s="1">
        <v>54</v>
      </c>
      <c r="C2259" s="1">
        <v>85</v>
      </c>
      <c r="D2259" s="1">
        <v>3</v>
      </c>
      <c r="E2259">
        <f t="shared" si="245"/>
        <v>85</v>
      </c>
      <c r="F2259">
        <f t="shared" si="246"/>
        <v>77</v>
      </c>
      <c r="G2259">
        <f t="shared" si="247"/>
        <v>54</v>
      </c>
      <c r="H2259">
        <f t="shared" si="248"/>
        <v>3</v>
      </c>
      <c r="I2259" t="b">
        <f t="shared" si="249"/>
        <v>0</v>
      </c>
      <c r="J2259" t="b">
        <f t="shared" si="250"/>
        <v>0</v>
      </c>
      <c r="K2259" t="b">
        <f t="shared" si="251"/>
        <v>0</v>
      </c>
    </row>
    <row r="2260" spans="1:11" x14ac:dyDescent="0.25">
      <c r="A2260" s="1">
        <v>5</v>
      </c>
      <c r="B2260" s="1">
        <v>10</v>
      </c>
      <c r="C2260" s="1">
        <v>3</v>
      </c>
      <c r="D2260" s="1">
        <v>22</v>
      </c>
      <c r="E2260">
        <f t="shared" si="245"/>
        <v>22</v>
      </c>
      <c r="F2260">
        <f t="shared" si="246"/>
        <v>10</v>
      </c>
      <c r="G2260">
        <f t="shared" si="247"/>
        <v>5</v>
      </c>
      <c r="H2260">
        <f t="shared" si="248"/>
        <v>3</v>
      </c>
      <c r="I2260" t="b">
        <f t="shared" si="249"/>
        <v>1</v>
      </c>
      <c r="J2260" t="b">
        <f t="shared" si="250"/>
        <v>1</v>
      </c>
      <c r="K2260" t="b">
        <f t="shared" si="251"/>
        <v>1</v>
      </c>
    </row>
    <row r="2261" spans="1:11" x14ac:dyDescent="0.25">
      <c r="A2261" s="1">
        <v>5</v>
      </c>
      <c r="B2261" s="1">
        <v>88</v>
      </c>
      <c r="C2261" s="1">
        <v>77</v>
      </c>
      <c r="D2261" s="1">
        <v>35</v>
      </c>
      <c r="E2261">
        <f t="shared" si="245"/>
        <v>88</v>
      </c>
      <c r="F2261">
        <f t="shared" si="246"/>
        <v>77</v>
      </c>
      <c r="G2261">
        <f t="shared" si="247"/>
        <v>35</v>
      </c>
      <c r="H2261">
        <f t="shared" si="248"/>
        <v>5</v>
      </c>
      <c r="I2261" t="b">
        <f t="shared" si="249"/>
        <v>0</v>
      </c>
      <c r="J2261" t="b">
        <f t="shared" si="250"/>
        <v>1</v>
      </c>
      <c r="K2261" t="b">
        <f t="shared" si="251"/>
        <v>1</v>
      </c>
    </row>
    <row r="2262" spans="1:11" x14ac:dyDescent="0.25">
      <c r="A2262" s="1">
        <v>95</v>
      </c>
      <c r="B2262" s="1">
        <v>6</v>
      </c>
      <c r="C2262" s="1">
        <v>96</v>
      </c>
      <c r="D2262" s="1">
        <v>49</v>
      </c>
      <c r="E2262">
        <f t="shared" si="245"/>
        <v>96</v>
      </c>
      <c r="F2262">
        <f t="shared" si="246"/>
        <v>95</v>
      </c>
      <c r="G2262">
        <f t="shared" si="247"/>
        <v>49</v>
      </c>
      <c r="H2262">
        <f t="shared" si="248"/>
        <v>6</v>
      </c>
      <c r="I2262" t="b">
        <f t="shared" si="249"/>
        <v>0</v>
      </c>
      <c r="J2262" t="b">
        <f t="shared" si="250"/>
        <v>1</v>
      </c>
      <c r="K2262" t="b">
        <f t="shared" si="251"/>
        <v>1</v>
      </c>
    </row>
    <row r="2263" spans="1:11" x14ac:dyDescent="0.25">
      <c r="A2263" s="1">
        <v>25</v>
      </c>
      <c r="B2263" s="1">
        <v>84</v>
      </c>
      <c r="C2263" s="1">
        <v>80</v>
      </c>
      <c r="D2263" s="1">
        <v>30</v>
      </c>
      <c r="E2263">
        <f t="shared" si="245"/>
        <v>84</v>
      </c>
      <c r="F2263">
        <f t="shared" si="246"/>
        <v>80</v>
      </c>
      <c r="G2263">
        <f t="shared" si="247"/>
        <v>30</v>
      </c>
      <c r="H2263">
        <f t="shared" si="248"/>
        <v>25</v>
      </c>
      <c r="I2263" t="b">
        <f t="shared" si="249"/>
        <v>0</v>
      </c>
      <c r="J2263" t="b">
        <f t="shared" si="250"/>
        <v>1</v>
      </c>
      <c r="K2263" t="b">
        <f t="shared" si="251"/>
        <v>1</v>
      </c>
    </row>
    <row r="2264" spans="1:11" x14ac:dyDescent="0.25">
      <c r="A2264" s="1">
        <v>20</v>
      </c>
      <c r="B2264" s="1">
        <v>61</v>
      </c>
      <c r="C2264" s="1">
        <v>2</v>
      </c>
      <c r="D2264" s="1">
        <v>4</v>
      </c>
      <c r="E2264">
        <f t="shared" si="245"/>
        <v>61</v>
      </c>
      <c r="F2264">
        <f t="shared" si="246"/>
        <v>20</v>
      </c>
      <c r="G2264">
        <f t="shared" si="247"/>
        <v>4</v>
      </c>
      <c r="H2264">
        <f t="shared" si="248"/>
        <v>2</v>
      </c>
      <c r="I2264" t="b">
        <f t="shared" si="249"/>
        <v>1</v>
      </c>
      <c r="J2264" t="b">
        <f t="shared" si="250"/>
        <v>0</v>
      </c>
      <c r="K2264" t="b">
        <f t="shared" si="251"/>
        <v>1</v>
      </c>
    </row>
    <row r="2265" spans="1:11" x14ac:dyDescent="0.25">
      <c r="A2265" s="1">
        <v>87</v>
      </c>
      <c r="B2265" s="1">
        <v>9</v>
      </c>
      <c r="C2265" s="1">
        <v>41</v>
      </c>
      <c r="D2265" s="1">
        <v>5</v>
      </c>
      <c r="E2265">
        <f t="shared" si="245"/>
        <v>87</v>
      </c>
      <c r="F2265">
        <f t="shared" si="246"/>
        <v>41</v>
      </c>
      <c r="G2265">
        <f t="shared" si="247"/>
        <v>9</v>
      </c>
      <c r="H2265">
        <f t="shared" si="248"/>
        <v>5</v>
      </c>
      <c r="I2265" t="b">
        <f t="shared" si="249"/>
        <v>1</v>
      </c>
      <c r="J2265" t="b">
        <f t="shared" si="250"/>
        <v>0</v>
      </c>
      <c r="K2265" t="b">
        <f t="shared" si="251"/>
        <v>1</v>
      </c>
    </row>
    <row r="2266" spans="1:11" x14ac:dyDescent="0.25">
      <c r="A2266" s="1">
        <v>93</v>
      </c>
      <c r="B2266" s="1">
        <v>27</v>
      </c>
      <c r="C2266" s="1">
        <v>11</v>
      </c>
      <c r="D2266" s="1">
        <v>17</v>
      </c>
      <c r="E2266">
        <f t="shared" si="245"/>
        <v>93</v>
      </c>
      <c r="F2266">
        <f t="shared" si="246"/>
        <v>27</v>
      </c>
      <c r="G2266">
        <f t="shared" si="247"/>
        <v>17</v>
      </c>
      <c r="H2266">
        <f t="shared" si="248"/>
        <v>11</v>
      </c>
      <c r="I2266" t="b">
        <f t="shared" si="249"/>
        <v>1</v>
      </c>
      <c r="J2266" t="b">
        <f t="shared" si="250"/>
        <v>0</v>
      </c>
      <c r="K2266" t="b">
        <f t="shared" si="251"/>
        <v>1</v>
      </c>
    </row>
    <row r="2267" spans="1:11" x14ac:dyDescent="0.25">
      <c r="A2267" s="1">
        <v>56</v>
      </c>
      <c r="B2267" s="1">
        <v>47</v>
      </c>
      <c r="C2267" s="1">
        <v>2</v>
      </c>
      <c r="D2267" s="1">
        <v>30</v>
      </c>
      <c r="E2267">
        <f t="shared" si="245"/>
        <v>56</v>
      </c>
      <c r="F2267">
        <f t="shared" si="246"/>
        <v>47</v>
      </c>
      <c r="G2267">
        <f t="shared" si="247"/>
        <v>30</v>
      </c>
      <c r="H2267">
        <f t="shared" si="248"/>
        <v>2</v>
      </c>
      <c r="I2267" t="b">
        <f t="shared" si="249"/>
        <v>0</v>
      </c>
      <c r="J2267" t="b">
        <f t="shared" si="250"/>
        <v>1</v>
      </c>
      <c r="K2267" t="b">
        <f t="shared" si="251"/>
        <v>1</v>
      </c>
    </row>
    <row r="2268" spans="1:11" x14ac:dyDescent="0.25">
      <c r="A2268" s="1">
        <v>10</v>
      </c>
      <c r="B2268" s="1">
        <v>88</v>
      </c>
      <c r="C2268" s="1">
        <v>63</v>
      </c>
      <c r="D2268" s="1">
        <v>45</v>
      </c>
      <c r="E2268">
        <f t="shared" si="245"/>
        <v>88</v>
      </c>
      <c r="F2268">
        <f t="shared" si="246"/>
        <v>63</v>
      </c>
      <c r="G2268">
        <f t="shared" si="247"/>
        <v>45</v>
      </c>
      <c r="H2268">
        <f t="shared" si="248"/>
        <v>10</v>
      </c>
      <c r="I2268" t="b">
        <f t="shared" si="249"/>
        <v>0</v>
      </c>
      <c r="J2268" t="b">
        <f t="shared" si="250"/>
        <v>1</v>
      </c>
      <c r="K2268" t="b">
        <f t="shared" si="251"/>
        <v>1</v>
      </c>
    </row>
    <row r="2269" spans="1:11" x14ac:dyDescent="0.25">
      <c r="A2269" s="1">
        <v>71</v>
      </c>
      <c r="B2269" s="1">
        <v>1</v>
      </c>
      <c r="C2269" s="1">
        <v>73</v>
      </c>
      <c r="D2269" s="1">
        <v>22</v>
      </c>
      <c r="E2269">
        <f t="shared" si="245"/>
        <v>73</v>
      </c>
      <c r="F2269">
        <f t="shared" si="246"/>
        <v>71</v>
      </c>
      <c r="G2269">
        <f t="shared" si="247"/>
        <v>22</v>
      </c>
      <c r="H2269">
        <f t="shared" si="248"/>
        <v>1</v>
      </c>
      <c r="I2269" t="b">
        <f t="shared" si="249"/>
        <v>0</v>
      </c>
      <c r="J2269" t="b">
        <f t="shared" si="250"/>
        <v>0</v>
      </c>
      <c r="K2269" t="b">
        <f t="shared" si="251"/>
        <v>0</v>
      </c>
    </row>
    <row r="2270" spans="1:11" x14ac:dyDescent="0.25">
      <c r="A2270" s="1">
        <v>30</v>
      </c>
      <c r="B2270" s="1">
        <v>34</v>
      </c>
      <c r="C2270" s="1">
        <v>7</v>
      </c>
      <c r="D2270" s="1">
        <v>32</v>
      </c>
      <c r="E2270">
        <f t="shared" si="245"/>
        <v>34</v>
      </c>
      <c r="F2270">
        <f t="shared" si="246"/>
        <v>32</v>
      </c>
      <c r="G2270">
        <f t="shared" si="247"/>
        <v>30</v>
      </c>
      <c r="H2270">
        <f t="shared" si="248"/>
        <v>7</v>
      </c>
      <c r="I2270" t="b">
        <f t="shared" si="249"/>
        <v>0</v>
      </c>
      <c r="J2270" t="b">
        <f t="shared" si="250"/>
        <v>1</v>
      </c>
      <c r="K2270" t="b">
        <f t="shared" si="251"/>
        <v>1</v>
      </c>
    </row>
    <row r="2271" spans="1:11" x14ac:dyDescent="0.25">
      <c r="A2271" s="1">
        <v>66</v>
      </c>
      <c r="B2271" s="1">
        <v>58</v>
      </c>
      <c r="C2271" s="1">
        <v>40</v>
      </c>
      <c r="D2271" s="1">
        <v>30</v>
      </c>
      <c r="E2271">
        <f t="shared" si="245"/>
        <v>66</v>
      </c>
      <c r="F2271">
        <f t="shared" si="246"/>
        <v>58</v>
      </c>
      <c r="G2271">
        <f t="shared" si="247"/>
        <v>40</v>
      </c>
      <c r="H2271">
        <f t="shared" si="248"/>
        <v>30</v>
      </c>
      <c r="I2271" t="b">
        <f t="shared" si="249"/>
        <v>0</v>
      </c>
      <c r="J2271" t="b">
        <f t="shared" si="250"/>
        <v>1</v>
      </c>
      <c r="K2271" t="b">
        <f t="shared" si="251"/>
        <v>1</v>
      </c>
    </row>
    <row r="2272" spans="1:11" x14ac:dyDescent="0.25">
      <c r="A2272" s="1">
        <v>6</v>
      </c>
      <c r="B2272" s="1">
        <v>15</v>
      </c>
      <c r="C2272" s="1">
        <v>81</v>
      </c>
      <c r="D2272" s="1">
        <v>11</v>
      </c>
      <c r="E2272">
        <f t="shared" si="245"/>
        <v>81</v>
      </c>
      <c r="F2272">
        <f t="shared" si="246"/>
        <v>15</v>
      </c>
      <c r="G2272">
        <f t="shared" si="247"/>
        <v>11</v>
      </c>
      <c r="H2272">
        <f t="shared" si="248"/>
        <v>6</v>
      </c>
      <c r="I2272" t="b">
        <f t="shared" si="249"/>
        <v>1</v>
      </c>
      <c r="J2272" t="b">
        <f t="shared" si="250"/>
        <v>0</v>
      </c>
      <c r="K2272" t="b">
        <f t="shared" si="251"/>
        <v>1</v>
      </c>
    </row>
    <row r="2273" spans="1:11" x14ac:dyDescent="0.25">
      <c r="A2273" s="1">
        <v>48</v>
      </c>
      <c r="B2273" s="1">
        <v>31</v>
      </c>
      <c r="C2273" s="1">
        <v>60</v>
      </c>
      <c r="D2273" s="1">
        <v>40</v>
      </c>
      <c r="E2273">
        <f t="shared" si="245"/>
        <v>60</v>
      </c>
      <c r="F2273">
        <f t="shared" si="246"/>
        <v>48</v>
      </c>
      <c r="G2273">
        <f t="shared" si="247"/>
        <v>40</v>
      </c>
      <c r="H2273">
        <f t="shared" si="248"/>
        <v>31</v>
      </c>
      <c r="I2273" t="b">
        <f t="shared" si="249"/>
        <v>0</v>
      </c>
      <c r="J2273" t="b">
        <f t="shared" si="250"/>
        <v>1</v>
      </c>
      <c r="K2273" t="b">
        <f t="shared" si="251"/>
        <v>1</v>
      </c>
    </row>
    <row r="2274" spans="1:11" x14ac:dyDescent="0.25">
      <c r="A2274" s="1">
        <v>41</v>
      </c>
      <c r="B2274" s="1">
        <v>83</v>
      </c>
      <c r="C2274" s="1">
        <v>9</v>
      </c>
      <c r="D2274" s="1">
        <v>40</v>
      </c>
      <c r="E2274">
        <f t="shared" si="245"/>
        <v>83</v>
      </c>
      <c r="F2274">
        <f t="shared" si="246"/>
        <v>41</v>
      </c>
      <c r="G2274">
        <f t="shared" si="247"/>
        <v>40</v>
      </c>
      <c r="H2274">
        <f t="shared" si="248"/>
        <v>9</v>
      </c>
      <c r="I2274" t="b">
        <f t="shared" si="249"/>
        <v>0</v>
      </c>
      <c r="J2274" t="b">
        <f t="shared" si="250"/>
        <v>0</v>
      </c>
      <c r="K2274" t="b">
        <f t="shared" si="251"/>
        <v>0</v>
      </c>
    </row>
    <row r="2275" spans="1:11" x14ac:dyDescent="0.25">
      <c r="A2275" s="1">
        <v>53</v>
      </c>
      <c r="B2275" s="1">
        <v>77</v>
      </c>
      <c r="C2275" s="1">
        <v>67</v>
      </c>
      <c r="D2275" s="1">
        <v>1</v>
      </c>
      <c r="E2275">
        <f t="shared" si="245"/>
        <v>77</v>
      </c>
      <c r="F2275">
        <f t="shared" si="246"/>
        <v>67</v>
      </c>
      <c r="G2275">
        <f t="shared" si="247"/>
        <v>53</v>
      </c>
      <c r="H2275">
        <f t="shared" si="248"/>
        <v>1</v>
      </c>
      <c r="I2275" t="b">
        <f t="shared" si="249"/>
        <v>0</v>
      </c>
      <c r="J2275" t="b">
        <f t="shared" si="250"/>
        <v>0</v>
      </c>
      <c r="K2275" t="b">
        <f t="shared" si="251"/>
        <v>0</v>
      </c>
    </row>
    <row r="2276" spans="1:11" x14ac:dyDescent="0.25">
      <c r="A2276" s="1">
        <v>62</v>
      </c>
      <c r="B2276" s="1">
        <v>1</v>
      </c>
      <c r="C2276" s="1">
        <v>54</v>
      </c>
      <c r="D2276" s="1">
        <v>13</v>
      </c>
      <c r="E2276">
        <f t="shared" si="245"/>
        <v>62</v>
      </c>
      <c r="F2276">
        <f t="shared" si="246"/>
        <v>54</v>
      </c>
      <c r="G2276">
        <f t="shared" si="247"/>
        <v>13</v>
      </c>
      <c r="H2276">
        <f t="shared" si="248"/>
        <v>1</v>
      </c>
      <c r="I2276" t="b">
        <f t="shared" si="249"/>
        <v>0</v>
      </c>
      <c r="J2276" t="b">
        <f t="shared" si="250"/>
        <v>1</v>
      </c>
      <c r="K2276" t="b">
        <f t="shared" si="251"/>
        <v>1</v>
      </c>
    </row>
    <row r="2277" spans="1:11" x14ac:dyDescent="0.25">
      <c r="A2277" s="1">
        <v>9</v>
      </c>
      <c r="B2277" s="1">
        <v>57</v>
      </c>
      <c r="C2277" s="1">
        <v>2</v>
      </c>
      <c r="D2277" s="1">
        <v>1</v>
      </c>
      <c r="E2277">
        <f t="shared" si="245"/>
        <v>57</v>
      </c>
      <c r="F2277">
        <f t="shared" si="246"/>
        <v>9</v>
      </c>
      <c r="G2277">
        <f t="shared" si="247"/>
        <v>2</v>
      </c>
      <c r="H2277">
        <f t="shared" si="248"/>
        <v>1</v>
      </c>
      <c r="I2277" t="b">
        <f t="shared" si="249"/>
        <v>1</v>
      </c>
      <c r="J2277" t="b">
        <f t="shared" si="250"/>
        <v>0</v>
      </c>
      <c r="K2277" t="b">
        <f t="shared" si="251"/>
        <v>1</v>
      </c>
    </row>
    <row r="2278" spans="1:11" x14ac:dyDescent="0.25">
      <c r="A2278" s="1">
        <v>83</v>
      </c>
      <c r="B2278" s="1">
        <v>33</v>
      </c>
      <c r="C2278" s="1">
        <v>1</v>
      </c>
      <c r="D2278" s="1">
        <v>40</v>
      </c>
      <c r="E2278">
        <f t="shared" si="245"/>
        <v>83</v>
      </c>
      <c r="F2278">
        <f t="shared" si="246"/>
        <v>40</v>
      </c>
      <c r="G2278">
        <f t="shared" si="247"/>
        <v>33</v>
      </c>
      <c r="H2278">
        <f t="shared" si="248"/>
        <v>1</v>
      </c>
      <c r="I2278" t="b">
        <f t="shared" si="249"/>
        <v>1</v>
      </c>
      <c r="J2278" t="b">
        <f t="shared" si="250"/>
        <v>0</v>
      </c>
      <c r="K2278" t="b">
        <f t="shared" si="251"/>
        <v>1</v>
      </c>
    </row>
    <row r="2279" spans="1:11" x14ac:dyDescent="0.25">
      <c r="A2279" s="1">
        <v>90</v>
      </c>
      <c r="B2279" s="1">
        <v>20</v>
      </c>
      <c r="C2279" s="1">
        <v>76</v>
      </c>
      <c r="D2279" s="1">
        <v>36</v>
      </c>
      <c r="E2279">
        <f t="shared" si="245"/>
        <v>90</v>
      </c>
      <c r="F2279">
        <f t="shared" si="246"/>
        <v>76</v>
      </c>
      <c r="G2279">
        <f t="shared" si="247"/>
        <v>36</v>
      </c>
      <c r="H2279">
        <f t="shared" si="248"/>
        <v>20</v>
      </c>
      <c r="I2279" t="b">
        <f t="shared" si="249"/>
        <v>0</v>
      </c>
      <c r="J2279" t="b">
        <f t="shared" si="250"/>
        <v>1</v>
      </c>
      <c r="K2279" t="b">
        <f t="shared" si="251"/>
        <v>1</v>
      </c>
    </row>
    <row r="2280" spans="1:11" x14ac:dyDescent="0.25">
      <c r="A2280" s="1">
        <v>47</v>
      </c>
      <c r="B2280" s="1">
        <v>32</v>
      </c>
      <c r="C2280" s="1">
        <v>73</v>
      </c>
      <c r="D2280" s="1">
        <v>47</v>
      </c>
      <c r="E2280">
        <f t="shared" si="245"/>
        <v>73</v>
      </c>
      <c r="F2280">
        <f t="shared" si="246"/>
        <v>47</v>
      </c>
      <c r="G2280">
        <f t="shared" si="247"/>
        <v>47</v>
      </c>
      <c r="H2280">
        <f t="shared" si="248"/>
        <v>32</v>
      </c>
      <c r="I2280" t="b">
        <f t="shared" si="249"/>
        <v>0</v>
      </c>
      <c r="J2280" t="b">
        <f t="shared" si="250"/>
        <v>0</v>
      </c>
      <c r="K2280" t="b">
        <f t="shared" si="251"/>
        <v>0</v>
      </c>
    </row>
    <row r="2281" spans="1:11" x14ac:dyDescent="0.25">
      <c r="A2281" s="1">
        <v>98</v>
      </c>
      <c r="B2281" s="1">
        <v>3</v>
      </c>
      <c r="C2281" s="1">
        <v>66</v>
      </c>
      <c r="D2281" s="1">
        <v>43</v>
      </c>
      <c r="E2281">
        <f t="shared" si="245"/>
        <v>98</v>
      </c>
      <c r="F2281">
        <f t="shared" si="246"/>
        <v>66</v>
      </c>
      <c r="G2281">
        <f t="shared" si="247"/>
        <v>43</v>
      </c>
      <c r="H2281">
        <f t="shared" si="248"/>
        <v>3</v>
      </c>
      <c r="I2281" t="b">
        <f t="shared" si="249"/>
        <v>0</v>
      </c>
      <c r="J2281" t="b">
        <f t="shared" si="250"/>
        <v>1</v>
      </c>
      <c r="K2281" t="b">
        <f t="shared" si="251"/>
        <v>1</v>
      </c>
    </row>
    <row r="2282" spans="1:11" x14ac:dyDescent="0.25">
      <c r="A2282" s="1">
        <v>48</v>
      </c>
      <c r="B2282" s="1">
        <v>24</v>
      </c>
      <c r="C2282" s="1">
        <v>16</v>
      </c>
      <c r="D2282" s="1">
        <v>19</v>
      </c>
      <c r="E2282">
        <f t="shared" si="245"/>
        <v>48</v>
      </c>
      <c r="F2282">
        <f t="shared" si="246"/>
        <v>24</v>
      </c>
      <c r="G2282">
        <f t="shared" si="247"/>
        <v>19</v>
      </c>
      <c r="H2282">
        <f t="shared" si="248"/>
        <v>16</v>
      </c>
      <c r="I2282" t="b">
        <f t="shared" si="249"/>
        <v>0</v>
      </c>
      <c r="J2282" t="b">
        <f t="shared" si="250"/>
        <v>1</v>
      </c>
      <c r="K2282" t="b">
        <f t="shared" si="251"/>
        <v>1</v>
      </c>
    </row>
    <row r="2283" spans="1:11" x14ac:dyDescent="0.25">
      <c r="A2283" s="1">
        <v>75</v>
      </c>
      <c r="B2283" s="1">
        <v>33</v>
      </c>
      <c r="C2283" s="1">
        <v>88</v>
      </c>
      <c r="D2283" s="1">
        <v>17</v>
      </c>
      <c r="E2283">
        <f t="shared" si="245"/>
        <v>88</v>
      </c>
      <c r="F2283">
        <f t="shared" si="246"/>
        <v>75</v>
      </c>
      <c r="G2283">
        <f t="shared" si="247"/>
        <v>33</v>
      </c>
      <c r="H2283">
        <f t="shared" si="248"/>
        <v>17</v>
      </c>
      <c r="I2283" t="b">
        <f t="shared" si="249"/>
        <v>0</v>
      </c>
      <c r="J2283" t="b">
        <f t="shared" si="250"/>
        <v>1</v>
      </c>
      <c r="K2283" t="b">
        <f t="shared" si="251"/>
        <v>1</v>
      </c>
    </row>
    <row r="2284" spans="1:11" x14ac:dyDescent="0.25">
      <c r="A2284" s="1">
        <v>5</v>
      </c>
      <c r="B2284" s="1">
        <v>30</v>
      </c>
      <c r="C2284" s="1">
        <v>78</v>
      </c>
      <c r="D2284" s="1">
        <v>34</v>
      </c>
      <c r="E2284">
        <f t="shared" si="245"/>
        <v>78</v>
      </c>
      <c r="F2284">
        <f t="shared" si="246"/>
        <v>34</v>
      </c>
      <c r="G2284">
        <f t="shared" si="247"/>
        <v>30</v>
      </c>
      <c r="H2284">
        <f t="shared" si="248"/>
        <v>5</v>
      </c>
      <c r="I2284" t="b">
        <f t="shared" si="249"/>
        <v>1</v>
      </c>
      <c r="J2284" t="b">
        <f t="shared" si="250"/>
        <v>1</v>
      </c>
      <c r="K2284" t="b">
        <f t="shared" si="251"/>
        <v>1</v>
      </c>
    </row>
    <row r="2285" spans="1:11" x14ac:dyDescent="0.25">
      <c r="A2285" s="1">
        <v>52</v>
      </c>
      <c r="B2285" s="1">
        <v>61</v>
      </c>
      <c r="C2285" s="1">
        <v>47</v>
      </c>
      <c r="D2285" s="1">
        <v>17</v>
      </c>
      <c r="E2285">
        <f t="shared" si="245"/>
        <v>61</v>
      </c>
      <c r="F2285">
        <f t="shared" si="246"/>
        <v>52</v>
      </c>
      <c r="G2285">
        <f t="shared" si="247"/>
        <v>47</v>
      </c>
      <c r="H2285">
        <f t="shared" si="248"/>
        <v>17</v>
      </c>
      <c r="I2285" t="b">
        <f t="shared" si="249"/>
        <v>0</v>
      </c>
      <c r="J2285" t="b">
        <f t="shared" si="250"/>
        <v>0</v>
      </c>
      <c r="K2285" t="b">
        <f t="shared" si="251"/>
        <v>0</v>
      </c>
    </row>
    <row r="2286" spans="1:11" x14ac:dyDescent="0.25">
      <c r="A2286" s="1">
        <v>39</v>
      </c>
      <c r="B2286" s="1">
        <v>40</v>
      </c>
      <c r="C2286" s="1">
        <v>82</v>
      </c>
      <c r="D2286" s="1">
        <v>16</v>
      </c>
      <c r="E2286">
        <f t="shared" si="245"/>
        <v>82</v>
      </c>
      <c r="F2286">
        <f t="shared" si="246"/>
        <v>40</v>
      </c>
      <c r="G2286">
        <f t="shared" si="247"/>
        <v>39</v>
      </c>
      <c r="H2286">
        <f t="shared" si="248"/>
        <v>16</v>
      </c>
      <c r="I2286" t="b">
        <f t="shared" si="249"/>
        <v>0</v>
      </c>
      <c r="J2286" t="b">
        <f t="shared" si="250"/>
        <v>1</v>
      </c>
      <c r="K2286" t="b">
        <f t="shared" si="251"/>
        <v>1</v>
      </c>
    </row>
    <row r="2287" spans="1:11" x14ac:dyDescent="0.25">
      <c r="A2287" s="1">
        <v>43</v>
      </c>
      <c r="B2287" s="1">
        <v>36</v>
      </c>
      <c r="C2287" s="1">
        <v>43</v>
      </c>
      <c r="D2287" s="1">
        <v>37</v>
      </c>
      <c r="E2287">
        <f t="shared" si="245"/>
        <v>43</v>
      </c>
      <c r="F2287">
        <f t="shared" si="246"/>
        <v>43</v>
      </c>
      <c r="G2287">
        <f t="shared" si="247"/>
        <v>37</v>
      </c>
      <c r="H2287">
        <f t="shared" si="248"/>
        <v>36</v>
      </c>
      <c r="I2287" t="b">
        <f t="shared" si="249"/>
        <v>0</v>
      </c>
      <c r="J2287" t="b">
        <f t="shared" si="250"/>
        <v>0</v>
      </c>
      <c r="K2287" t="b">
        <f t="shared" si="251"/>
        <v>0</v>
      </c>
    </row>
    <row r="2288" spans="1:11" x14ac:dyDescent="0.25">
      <c r="A2288" s="1">
        <v>31</v>
      </c>
      <c r="B2288" s="1">
        <v>87</v>
      </c>
      <c r="C2288" s="1">
        <v>38</v>
      </c>
      <c r="D2288" s="1">
        <v>15</v>
      </c>
      <c r="E2288">
        <f t="shared" si="245"/>
        <v>87</v>
      </c>
      <c r="F2288">
        <f t="shared" si="246"/>
        <v>38</v>
      </c>
      <c r="G2288">
        <f t="shared" si="247"/>
        <v>31</v>
      </c>
      <c r="H2288">
        <f t="shared" si="248"/>
        <v>15</v>
      </c>
      <c r="I2288" t="b">
        <f t="shared" si="249"/>
        <v>1</v>
      </c>
      <c r="J2288" t="b">
        <f t="shared" si="250"/>
        <v>0</v>
      </c>
      <c r="K2288" t="b">
        <f t="shared" si="251"/>
        <v>1</v>
      </c>
    </row>
    <row r="2289" spans="1:11" x14ac:dyDescent="0.25">
      <c r="A2289" s="1">
        <v>32</v>
      </c>
      <c r="B2289" s="1">
        <v>32</v>
      </c>
      <c r="C2289" s="1">
        <v>44</v>
      </c>
      <c r="D2289" s="1">
        <v>15</v>
      </c>
      <c r="E2289">
        <f t="shared" si="245"/>
        <v>44</v>
      </c>
      <c r="F2289">
        <f t="shared" si="246"/>
        <v>32</v>
      </c>
      <c r="G2289">
        <f t="shared" si="247"/>
        <v>32</v>
      </c>
      <c r="H2289">
        <f t="shared" si="248"/>
        <v>15</v>
      </c>
      <c r="I2289" t="b">
        <f t="shared" si="249"/>
        <v>0</v>
      </c>
      <c r="J2289" t="b">
        <f t="shared" si="250"/>
        <v>1</v>
      </c>
      <c r="K2289" t="b">
        <f t="shared" si="251"/>
        <v>1</v>
      </c>
    </row>
    <row r="2290" spans="1:11" x14ac:dyDescent="0.25">
      <c r="A2290" s="1">
        <v>72</v>
      </c>
      <c r="B2290" s="1">
        <v>56</v>
      </c>
      <c r="C2290" s="1">
        <v>32</v>
      </c>
      <c r="D2290" s="1">
        <v>36</v>
      </c>
      <c r="E2290">
        <f t="shared" si="245"/>
        <v>72</v>
      </c>
      <c r="F2290">
        <f t="shared" si="246"/>
        <v>56</v>
      </c>
      <c r="G2290">
        <f t="shared" si="247"/>
        <v>36</v>
      </c>
      <c r="H2290">
        <f t="shared" si="248"/>
        <v>32</v>
      </c>
      <c r="I2290" t="b">
        <f t="shared" si="249"/>
        <v>0</v>
      </c>
      <c r="J2290" t="b">
        <f t="shared" si="250"/>
        <v>1</v>
      </c>
      <c r="K2290" t="b">
        <f t="shared" si="251"/>
        <v>1</v>
      </c>
    </row>
    <row r="2291" spans="1:11" x14ac:dyDescent="0.25">
      <c r="A2291" s="1">
        <v>78</v>
      </c>
      <c r="B2291" s="1">
        <v>100</v>
      </c>
      <c r="C2291" s="1">
        <v>14</v>
      </c>
      <c r="D2291" s="1">
        <v>49</v>
      </c>
      <c r="E2291">
        <f t="shared" si="245"/>
        <v>100</v>
      </c>
      <c r="F2291">
        <f t="shared" si="246"/>
        <v>78</v>
      </c>
      <c r="G2291">
        <f t="shared" si="247"/>
        <v>49</v>
      </c>
      <c r="H2291">
        <f t="shared" si="248"/>
        <v>14</v>
      </c>
      <c r="I2291" t="b">
        <f t="shared" si="249"/>
        <v>0</v>
      </c>
      <c r="J2291" t="b">
        <f t="shared" si="250"/>
        <v>1</v>
      </c>
      <c r="K2291" t="b">
        <f t="shared" si="251"/>
        <v>1</v>
      </c>
    </row>
    <row r="2292" spans="1:11" x14ac:dyDescent="0.25">
      <c r="A2292" s="1">
        <v>32</v>
      </c>
      <c r="B2292" s="1">
        <v>78</v>
      </c>
      <c r="C2292" s="1">
        <v>83</v>
      </c>
      <c r="D2292" s="1">
        <v>1</v>
      </c>
      <c r="E2292">
        <f t="shared" si="245"/>
        <v>83</v>
      </c>
      <c r="F2292">
        <f t="shared" si="246"/>
        <v>78</v>
      </c>
      <c r="G2292">
        <f t="shared" si="247"/>
        <v>32</v>
      </c>
      <c r="H2292">
        <f t="shared" si="248"/>
        <v>1</v>
      </c>
      <c r="I2292" t="b">
        <f t="shared" si="249"/>
        <v>0</v>
      </c>
      <c r="J2292" t="b">
        <f t="shared" si="250"/>
        <v>0</v>
      </c>
      <c r="K2292" t="b">
        <f t="shared" si="251"/>
        <v>0</v>
      </c>
    </row>
    <row r="2293" spans="1:11" x14ac:dyDescent="0.25">
      <c r="A2293" s="1">
        <v>41</v>
      </c>
      <c r="B2293" s="1">
        <v>6</v>
      </c>
      <c r="C2293" s="1">
        <v>62</v>
      </c>
      <c r="D2293" s="1">
        <v>12</v>
      </c>
      <c r="E2293">
        <f t="shared" si="245"/>
        <v>62</v>
      </c>
      <c r="F2293">
        <f t="shared" si="246"/>
        <v>41</v>
      </c>
      <c r="G2293">
        <f t="shared" si="247"/>
        <v>12</v>
      </c>
      <c r="H2293">
        <f t="shared" si="248"/>
        <v>6</v>
      </c>
      <c r="I2293" t="b">
        <f t="shared" si="249"/>
        <v>1</v>
      </c>
      <c r="J2293" t="b">
        <f t="shared" si="250"/>
        <v>1</v>
      </c>
      <c r="K2293" t="b">
        <f t="shared" si="251"/>
        <v>1</v>
      </c>
    </row>
    <row r="2294" spans="1:11" x14ac:dyDescent="0.25">
      <c r="A2294" s="1">
        <v>89</v>
      </c>
      <c r="B2294" s="1">
        <v>54</v>
      </c>
      <c r="C2294" s="1">
        <v>100</v>
      </c>
      <c r="D2294" s="1">
        <v>45</v>
      </c>
      <c r="E2294">
        <f t="shared" si="245"/>
        <v>100</v>
      </c>
      <c r="F2294">
        <f t="shared" si="246"/>
        <v>89</v>
      </c>
      <c r="G2294">
        <f t="shared" si="247"/>
        <v>54</v>
      </c>
      <c r="H2294">
        <f t="shared" si="248"/>
        <v>45</v>
      </c>
      <c r="I2294" t="b">
        <f t="shared" si="249"/>
        <v>0</v>
      </c>
      <c r="J2294" t="b">
        <f t="shared" si="250"/>
        <v>1</v>
      </c>
      <c r="K2294" t="b">
        <f t="shared" si="251"/>
        <v>1</v>
      </c>
    </row>
    <row r="2295" spans="1:11" x14ac:dyDescent="0.25">
      <c r="A2295" s="1">
        <v>91</v>
      </c>
      <c r="B2295" s="1">
        <v>10</v>
      </c>
      <c r="C2295" s="1">
        <v>7</v>
      </c>
      <c r="D2295" s="1">
        <v>43</v>
      </c>
      <c r="E2295">
        <f t="shared" si="245"/>
        <v>91</v>
      </c>
      <c r="F2295">
        <f t="shared" si="246"/>
        <v>43</v>
      </c>
      <c r="G2295">
        <f t="shared" si="247"/>
        <v>10</v>
      </c>
      <c r="H2295">
        <f t="shared" si="248"/>
        <v>7</v>
      </c>
      <c r="I2295" t="b">
        <f t="shared" si="249"/>
        <v>1</v>
      </c>
      <c r="J2295" t="b">
        <f t="shared" si="250"/>
        <v>0</v>
      </c>
      <c r="K2295" t="b">
        <f t="shared" si="251"/>
        <v>1</v>
      </c>
    </row>
    <row r="2296" spans="1:11" x14ac:dyDescent="0.25">
      <c r="A2296" s="1">
        <v>13</v>
      </c>
      <c r="B2296" s="1">
        <v>89</v>
      </c>
      <c r="C2296" s="1">
        <v>96</v>
      </c>
      <c r="D2296" s="1">
        <v>31</v>
      </c>
      <c r="E2296">
        <f t="shared" si="245"/>
        <v>96</v>
      </c>
      <c r="F2296">
        <f t="shared" si="246"/>
        <v>89</v>
      </c>
      <c r="G2296">
        <f t="shared" si="247"/>
        <v>31</v>
      </c>
      <c r="H2296">
        <f t="shared" si="248"/>
        <v>13</v>
      </c>
      <c r="I2296" t="b">
        <f t="shared" si="249"/>
        <v>0</v>
      </c>
      <c r="J2296" t="b">
        <f t="shared" si="250"/>
        <v>1</v>
      </c>
      <c r="K2296" t="b">
        <f t="shared" si="251"/>
        <v>1</v>
      </c>
    </row>
    <row r="2297" spans="1:11" x14ac:dyDescent="0.25">
      <c r="A2297" s="1">
        <v>15</v>
      </c>
      <c r="B2297" s="1">
        <v>29</v>
      </c>
      <c r="C2297" s="1">
        <v>6</v>
      </c>
      <c r="D2297" s="1">
        <v>45</v>
      </c>
      <c r="E2297">
        <f t="shared" si="245"/>
        <v>45</v>
      </c>
      <c r="F2297">
        <f t="shared" si="246"/>
        <v>29</v>
      </c>
      <c r="G2297">
        <f t="shared" si="247"/>
        <v>15</v>
      </c>
      <c r="H2297">
        <f t="shared" si="248"/>
        <v>6</v>
      </c>
      <c r="I2297" t="b">
        <f t="shared" si="249"/>
        <v>0</v>
      </c>
      <c r="J2297" t="b">
        <f t="shared" si="250"/>
        <v>0</v>
      </c>
      <c r="K2297" t="b">
        <f t="shared" si="251"/>
        <v>0</v>
      </c>
    </row>
    <row r="2298" spans="1:11" x14ac:dyDescent="0.25">
      <c r="A2298" s="1">
        <v>16</v>
      </c>
      <c r="B2298" s="1">
        <v>91</v>
      </c>
      <c r="C2298" s="1">
        <v>47</v>
      </c>
      <c r="D2298" s="1">
        <v>27</v>
      </c>
      <c r="E2298">
        <f t="shared" si="245"/>
        <v>91</v>
      </c>
      <c r="F2298">
        <f t="shared" si="246"/>
        <v>47</v>
      </c>
      <c r="G2298">
        <f t="shared" si="247"/>
        <v>27</v>
      </c>
      <c r="H2298">
        <f t="shared" si="248"/>
        <v>16</v>
      </c>
      <c r="I2298" t="b">
        <f t="shared" si="249"/>
        <v>1</v>
      </c>
      <c r="J2298" t="b">
        <f t="shared" si="250"/>
        <v>0</v>
      </c>
      <c r="K2298" t="b">
        <f t="shared" si="251"/>
        <v>1</v>
      </c>
    </row>
    <row r="2299" spans="1:11" x14ac:dyDescent="0.25">
      <c r="A2299" s="1">
        <v>68</v>
      </c>
      <c r="B2299" s="1">
        <v>85</v>
      </c>
      <c r="C2299" s="1">
        <v>70</v>
      </c>
      <c r="D2299" s="1">
        <v>43</v>
      </c>
      <c r="E2299">
        <f t="shared" si="245"/>
        <v>85</v>
      </c>
      <c r="F2299">
        <f t="shared" si="246"/>
        <v>70</v>
      </c>
      <c r="G2299">
        <f t="shared" si="247"/>
        <v>68</v>
      </c>
      <c r="H2299">
        <f t="shared" si="248"/>
        <v>43</v>
      </c>
      <c r="I2299" t="b">
        <f t="shared" si="249"/>
        <v>0</v>
      </c>
      <c r="J2299" t="b">
        <f t="shared" si="250"/>
        <v>0</v>
      </c>
      <c r="K2299" t="b">
        <f t="shared" si="251"/>
        <v>0</v>
      </c>
    </row>
    <row r="2300" spans="1:11" x14ac:dyDescent="0.25">
      <c r="A2300" s="1">
        <v>8</v>
      </c>
      <c r="B2300" s="1">
        <v>76</v>
      </c>
      <c r="C2300" s="1">
        <v>12</v>
      </c>
      <c r="D2300" s="1">
        <v>11</v>
      </c>
      <c r="E2300">
        <f t="shared" si="245"/>
        <v>76</v>
      </c>
      <c r="F2300">
        <f t="shared" si="246"/>
        <v>12</v>
      </c>
      <c r="G2300">
        <f t="shared" si="247"/>
        <v>11</v>
      </c>
      <c r="H2300">
        <f t="shared" si="248"/>
        <v>8</v>
      </c>
      <c r="I2300" t="b">
        <f t="shared" si="249"/>
        <v>1</v>
      </c>
      <c r="J2300" t="b">
        <f t="shared" si="250"/>
        <v>1</v>
      </c>
      <c r="K2300" t="b">
        <f t="shared" si="251"/>
        <v>1</v>
      </c>
    </row>
    <row r="2301" spans="1:11" x14ac:dyDescent="0.25">
      <c r="A2301" s="1">
        <v>54</v>
      </c>
      <c r="B2301" s="1">
        <v>50</v>
      </c>
      <c r="C2301" s="1">
        <v>51</v>
      </c>
      <c r="D2301" s="1">
        <v>5</v>
      </c>
      <c r="E2301">
        <f t="shared" si="245"/>
        <v>54</v>
      </c>
      <c r="F2301">
        <f t="shared" si="246"/>
        <v>51</v>
      </c>
      <c r="G2301">
        <f t="shared" si="247"/>
        <v>50</v>
      </c>
      <c r="H2301">
        <f t="shared" si="248"/>
        <v>5</v>
      </c>
      <c r="I2301" t="b">
        <f t="shared" si="249"/>
        <v>0</v>
      </c>
      <c r="J2301" t="b">
        <f t="shared" si="250"/>
        <v>1</v>
      </c>
      <c r="K2301" t="b">
        <f t="shared" si="251"/>
        <v>1</v>
      </c>
    </row>
    <row r="2302" spans="1:11" x14ac:dyDescent="0.25">
      <c r="A2302" s="1">
        <v>75</v>
      </c>
      <c r="B2302" s="1">
        <v>54</v>
      </c>
      <c r="C2302" s="1">
        <v>34</v>
      </c>
      <c r="D2302" s="1">
        <v>44</v>
      </c>
      <c r="E2302">
        <f t="shared" si="245"/>
        <v>75</v>
      </c>
      <c r="F2302">
        <f t="shared" si="246"/>
        <v>54</v>
      </c>
      <c r="G2302">
        <f t="shared" si="247"/>
        <v>44</v>
      </c>
      <c r="H2302">
        <f t="shared" si="248"/>
        <v>34</v>
      </c>
      <c r="I2302" t="b">
        <f t="shared" si="249"/>
        <v>0</v>
      </c>
      <c r="J2302" t="b">
        <f t="shared" si="250"/>
        <v>0</v>
      </c>
      <c r="K2302" t="b">
        <f t="shared" si="251"/>
        <v>0</v>
      </c>
    </row>
    <row r="2303" spans="1:11" x14ac:dyDescent="0.25">
      <c r="A2303" s="1">
        <v>29</v>
      </c>
      <c r="B2303" s="1">
        <v>95</v>
      </c>
      <c r="C2303" s="1">
        <v>89</v>
      </c>
      <c r="D2303" s="1">
        <v>3</v>
      </c>
      <c r="E2303">
        <f t="shared" si="245"/>
        <v>95</v>
      </c>
      <c r="F2303">
        <f t="shared" si="246"/>
        <v>89</v>
      </c>
      <c r="G2303">
        <f t="shared" si="247"/>
        <v>29</v>
      </c>
      <c r="H2303">
        <f t="shared" si="248"/>
        <v>3</v>
      </c>
      <c r="I2303" t="b">
        <f t="shared" si="249"/>
        <v>0</v>
      </c>
      <c r="J2303" t="b">
        <f t="shared" si="250"/>
        <v>0</v>
      </c>
      <c r="K2303" t="b">
        <f t="shared" si="251"/>
        <v>0</v>
      </c>
    </row>
    <row r="2304" spans="1:11" x14ac:dyDescent="0.25">
      <c r="A2304" s="1">
        <v>64</v>
      </c>
      <c r="B2304" s="1">
        <v>29</v>
      </c>
      <c r="C2304" s="1">
        <v>24</v>
      </c>
      <c r="D2304" s="1">
        <v>42</v>
      </c>
      <c r="E2304">
        <f t="shared" si="245"/>
        <v>64</v>
      </c>
      <c r="F2304">
        <f t="shared" si="246"/>
        <v>42</v>
      </c>
      <c r="G2304">
        <f t="shared" si="247"/>
        <v>29</v>
      </c>
      <c r="H2304">
        <f t="shared" si="248"/>
        <v>24</v>
      </c>
      <c r="I2304" t="b">
        <f t="shared" si="249"/>
        <v>0</v>
      </c>
      <c r="J2304" t="b">
        <f t="shared" si="250"/>
        <v>1</v>
      </c>
      <c r="K2304" t="b">
        <f t="shared" si="251"/>
        <v>1</v>
      </c>
    </row>
    <row r="2305" spans="1:11" x14ac:dyDescent="0.25">
      <c r="A2305" s="1">
        <v>1</v>
      </c>
      <c r="B2305" s="1">
        <v>63</v>
      </c>
      <c r="C2305" s="1">
        <v>79</v>
      </c>
      <c r="D2305" s="1">
        <v>15</v>
      </c>
      <c r="E2305">
        <f t="shared" si="245"/>
        <v>79</v>
      </c>
      <c r="F2305">
        <f t="shared" si="246"/>
        <v>63</v>
      </c>
      <c r="G2305">
        <f t="shared" si="247"/>
        <v>15</v>
      </c>
      <c r="H2305">
        <f t="shared" si="248"/>
        <v>1</v>
      </c>
      <c r="I2305" t="b">
        <f t="shared" si="249"/>
        <v>1</v>
      </c>
      <c r="J2305" t="b">
        <f t="shared" si="250"/>
        <v>0</v>
      </c>
      <c r="K2305" t="b">
        <f t="shared" si="251"/>
        <v>1</v>
      </c>
    </row>
    <row r="2306" spans="1:11" x14ac:dyDescent="0.25">
      <c r="A2306" s="1">
        <v>46</v>
      </c>
      <c r="B2306" s="1">
        <v>47</v>
      </c>
      <c r="C2306" s="1">
        <v>64</v>
      </c>
      <c r="D2306" s="1">
        <v>14</v>
      </c>
      <c r="E2306">
        <f t="shared" ref="E2306:E2369" si="252">LARGE($A2306:$D2306,1)</f>
        <v>64</v>
      </c>
      <c r="F2306">
        <f t="shared" ref="F2306:F2369" si="253">LARGE($A2306:$D2306,2)</f>
        <v>47</v>
      </c>
      <c r="G2306">
        <f t="shared" ref="G2306:G2369" si="254">LARGE($A2306:$D2306,3)</f>
        <v>46</v>
      </c>
      <c r="H2306">
        <f t="shared" ref="H2306:H2369" si="255">LARGE($A2306:$D2306,4)</f>
        <v>14</v>
      </c>
      <c r="I2306" t="b">
        <f t="shared" ref="I2306:I2369" si="256">E2306&gt;=F2306+G2306+H2306</f>
        <v>0</v>
      </c>
      <c r="J2306" t="b">
        <f t="shared" ref="J2306:J2369" si="257">ISEVEN(E2306)</f>
        <v>1</v>
      </c>
      <c r="K2306" t="b">
        <f t="shared" ref="K2306:K2369" si="258">OR(J2306,I2306)</f>
        <v>1</v>
      </c>
    </row>
    <row r="2307" spans="1:11" x14ac:dyDescent="0.25">
      <c r="A2307" s="1">
        <v>99</v>
      </c>
      <c r="B2307" s="1">
        <v>75</v>
      </c>
      <c r="C2307" s="1">
        <v>22</v>
      </c>
      <c r="D2307" s="1">
        <v>25</v>
      </c>
      <c r="E2307">
        <f t="shared" si="252"/>
        <v>99</v>
      </c>
      <c r="F2307">
        <f t="shared" si="253"/>
        <v>75</v>
      </c>
      <c r="G2307">
        <f t="shared" si="254"/>
        <v>25</v>
      </c>
      <c r="H2307">
        <f t="shared" si="255"/>
        <v>22</v>
      </c>
      <c r="I2307" t="b">
        <f t="shared" si="256"/>
        <v>0</v>
      </c>
      <c r="J2307" t="b">
        <f t="shared" si="257"/>
        <v>0</v>
      </c>
      <c r="K2307" t="b">
        <f t="shared" si="258"/>
        <v>0</v>
      </c>
    </row>
    <row r="2308" spans="1:11" x14ac:dyDescent="0.25">
      <c r="A2308" s="1">
        <v>14</v>
      </c>
      <c r="B2308" s="1">
        <v>91</v>
      </c>
      <c r="C2308" s="1">
        <v>23</v>
      </c>
      <c r="D2308" s="1">
        <v>6</v>
      </c>
      <c r="E2308">
        <f t="shared" si="252"/>
        <v>91</v>
      </c>
      <c r="F2308">
        <f t="shared" si="253"/>
        <v>23</v>
      </c>
      <c r="G2308">
        <f t="shared" si="254"/>
        <v>14</v>
      </c>
      <c r="H2308">
        <f t="shared" si="255"/>
        <v>6</v>
      </c>
      <c r="I2308" t="b">
        <f t="shared" si="256"/>
        <v>1</v>
      </c>
      <c r="J2308" t="b">
        <f t="shared" si="257"/>
        <v>0</v>
      </c>
      <c r="K2308" t="b">
        <f t="shared" si="258"/>
        <v>1</v>
      </c>
    </row>
    <row r="2309" spans="1:11" x14ac:dyDescent="0.25">
      <c r="A2309" s="1">
        <v>37</v>
      </c>
      <c r="B2309" s="1">
        <v>97</v>
      </c>
      <c r="C2309" s="1">
        <v>66</v>
      </c>
      <c r="D2309" s="1">
        <v>22</v>
      </c>
      <c r="E2309">
        <f t="shared" si="252"/>
        <v>97</v>
      </c>
      <c r="F2309">
        <f t="shared" si="253"/>
        <v>66</v>
      </c>
      <c r="G2309">
        <f t="shared" si="254"/>
        <v>37</v>
      </c>
      <c r="H2309">
        <f t="shared" si="255"/>
        <v>22</v>
      </c>
      <c r="I2309" t="b">
        <f t="shared" si="256"/>
        <v>0</v>
      </c>
      <c r="J2309" t="b">
        <f t="shared" si="257"/>
        <v>0</v>
      </c>
      <c r="K2309" t="b">
        <f t="shared" si="258"/>
        <v>0</v>
      </c>
    </row>
    <row r="2310" spans="1:11" x14ac:dyDescent="0.25">
      <c r="A2310" s="1">
        <v>4</v>
      </c>
      <c r="B2310" s="1">
        <v>27</v>
      </c>
      <c r="C2310" s="1">
        <v>90</v>
      </c>
      <c r="D2310" s="1">
        <v>30</v>
      </c>
      <c r="E2310">
        <f t="shared" si="252"/>
        <v>90</v>
      </c>
      <c r="F2310">
        <f t="shared" si="253"/>
        <v>30</v>
      </c>
      <c r="G2310">
        <f t="shared" si="254"/>
        <v>27</v>
      </c>
      <c r="H2310">
        <f t="shared" si="255"/>
        <v>4</v>
      </c>
      <c r="I2310" t="b">
        <f t="shared" si="256"/>
        <v>1</v>
      </c>
      <c r="J2310" t="b">
        <f t="shared" si="257"/>
        <v>1</v>
      </c>
      <c r="K2310" t="b">
        <f t="shared" si="258"/>
        <v>1</v>
      </c>
    </row>
    <row r="2311" spans="1:11" x14ac:dyDescent="0.25">
      <c r="A2311" s="1">
        <v>89</v>
      </c>
      <c r="B2311" s="1">
        <v>17</v>
      </c>
      <c r="C2311" s="1">
        <v>48</v>
      </c>
      <c r="D2311" s="1">
        <v>44</v>
      </c>
      <c r="E2311">
        <f t="shared" si="252"/>
        <v>89</v>
      </c>
      <c r="F2311">
        <f t="shared" si="253"/>
        <v>48</v>
      </c>
      <c r="G2311">
        <f t="shared" si="254"/>
        <v>44</v>
      </c>
      <c r="H2311">
        <f t="shared" si="255"/>
        <v>17</v>
      </c>
      <c r="I2311" t="b">
        <f t="shared" si="256"/>
        <v>0</v>
      </c>
      <c r="J2311" t="b">
        <f t="shared" si="257"/>
        <v>0</v>
      </c>
      <c r="K2311" t="b">
        <f t="shared" si="258"/>
        <v>0</v>
      </c>
    </row>
    <row r="2312" spans="1:11" x14ac:dyDescent="0.25">
      <c r="A2312" s="1">
        <v>11</v>
      </c>
      <c r="B2312" s="1">
        <v>36</v>
      </c>
      <c r="C2312" s="1">
        <v>73</v>
      </c>
      <c r="D2312" s="1">
        <v>2</v>
      </c>
      <c r="E2312">
        <f t="shared" si="252"/>
        <v>73</v>
      </c>
      <c r="F2312">
        <f t="shared" si="253"/>
        <v>36</v>
      </c>
      <c r="G2312">
        <f t="shared" si="254"/>
        <v>11</v>
      </c>
      <c r="H2312">
        <f t="shared" si="255"/>
        <v>2</v>
      </c>
      <c r="I2312" t="b">
        <f t="shared" si="256"/>
        <v>1</v>
      </c>
      <c r="J2312" t="b">
        <f t="shared" si="257"/>
        <v>0</v>
      </c>
      <c r="K2312" t="b">
        <f t="shared" si="258"/>
        <v>1</v>
      </c>
    </row>
    <row r="2313" spans="1:11" x14ac:dyDescent="0.25">
      <c r="A2313" s="1">
        <v>44</v>
      </c>
      <c r="B2313" s="1">
        <v>62</v>
      </c>
      <c r="C2313" s="1">
        <v>7</v>
      </c>
      <c r="D2313" s="1">
        <v>33</v>
      </c>
      <c r="E2313">
        <f t="shared" si="252"/>
        <v>62</v>
      </c>
      <c r="F2313">
        <f t="shared" si="253"/>
        <v>44</v>
      </c>
      <c r="G2313">
        <f t="shared" si="254"/>
        <v>33</v>
      </c>
      <c r="H2313">
        <f t="shared" si="255"/>
        <v>7</v>
      </c>
      <c r="I2313" t="b">
        <f t="shared" si="256"/>
        <v>0</v>
      </c>
      <c r="J2313" t="b">
        <f t="shared" si="257"/>
        <v>1</v>
      </c>
      <c r="K2313" t="b">
        <f t="shared" si="258"/>
        <v>1</v>
      </c>
    </row>
    <row r="2314" spans="1:11" x14ac:dyDescent="0.25">
      <c r="A2314" s="1">
        <v>57</v>
      </c>
      <c r="B2314" s="1">
        <v>16</v>
      </c>
      <c r="C2314" s="1">
        <v>73</v>
      </c>
      <c r="D2314" s="1">
        <v>3</v>
      </c>
      <c r="E2314">
        <f t="shared" si="252"/>
        <v>73</v>
      </c>
      <c r="F2314">
        <f t="shared" si="253"/>
        <v>57</v>
      </c>
      <c r="G2314">
        <f t="shared" si="254"/>
        <v>16</v>
      </c>
      <c r="H2314">
        <f t="shared" si="255"/>
        <v>3</v>
      </c>
      <c r="I2314" t="b">
        <f t="shared" si="256"/>
        <v>0</v>
      </c>
      <c r="J2314" t="b">
        <f t="shared" si="257"/>
        <v>0</v>
      </c>
      <c r="K2314" t="b">
        <f t="shared" si="258"/>
        <v>0</v>
      </c>
    </row>
    <row r="2315" spans="1:11" x14ac:dyDescent="0.25">
      <c r="A2315" s="1">
        <v>10</v>
      </c>
      <c r="B2315" s="1">
        <v>59</v>
      </c>
      <c r="C2315" s="1">
        <v>84</v>
      </c>
      <c r="D2315" s="1">
        <v>33</v>
      </c>
      <c r="E2315">
        <f t="shared" si="252"/>
        <v>84</v>
      </c>
      <c r="F2315">
        <f t="shared" si="253"/>
        <v>59</v>
      </c>
      <c r="G2315">
        <f t="shared" si="254"/>
        <v>33</v>
      </c>
      <c r="H2315">
        <f t="shared" si="255"/>
        <v>10</v>
      </c>
      <c r="I2315" t="b">
        <f t="shared" si="256"/>
        <v>0</v>
      </c>
      <c r="J2315" t="b">
        <f t="shared" si="257"/>
        <v>1</v>
      </c>
      <c r="K2315" t="b">
        <f t="shared" si="258"/>
        <v>1</v>
      </c>
    </row>
    <row r="2316" spans="1:11" x14ac:dyDescent="0.25">
      <c r="A2316" s="1">
        <v>68</v>
      </c>
      <c r="B2316" s="1">
        <v>90</v>
      </c>
      <c r="C2316" s="1">
        <v>54</v>
      </c>
      <c r="D2316" s="1">
        <v>48</v>
      </c>
      <c r="E2316">
        <f t="shared" si="252"/>
        <v>90</v>
      </c>
      <c r="F2316">
        <f t="shared" si="253"/>
        <v>68</v>
      </c>
      <c r="G2316">
        <f t="shared" si="254"/>
        <v>54</v>
      </c>
      <c r="H2316">
        <f t="shared" si="255"/>
        <v>48</v>
      </c>
      <c r="I2316" t="b">
        <f t="shared" si="256"/>
        <v>0</v>
      </c>
      <c r="J2316" t="b">
        <f t="shared" si="257"/>
        <v>1</v>
      </c>
      <c r="K2316" t="b">
        <f t="shared" si="258"/>
        <v>1</v>
      </c>
    </row>
    <row r="2317" spans="1:11" x14ac:dyDescent="0.25">
      <c r="A2317" s="1">
        <v>26</v>
      </c>
      <c r="B2317" s="1">
        <v>84</v>
      </c>
      <c r="C2317" s="1">
        <v>14</v>
      </c>
      <c r="D2317" s="1">
        <v>47</v>
      </c>
      <c r="E2317">
        <f t="shared" si="252"/>
        <v>84</v>
      </c>
      <c r="F2317">
        <f t="shared" si="253"/>
        <v>47</v>
      </c>
      <c r="G2317">
        <f t="shared" si="254"/>
        <v>26</v>
      </c>
      <c r="H2317">
        <f t="shared" si="255"/>
        <v>14</v>
      </c>
      <c r="I2317" t="b">
        <f t="shared" si="256"/>
        <v>0</v>
      </c>
      <c r="J2317" t="b">
        <f t="shared" si="257"/>
        <v>1</v>
      </c>
      <c r="K2317" t="b">
        <f t="shared" si="258"/>
        <v>1</v>
      </c>
    </row>
    <row r="2318" spans="1:11" x14ac:dyDescent="0.25">
      <c r="A2318" s="1">
        <v>1</v>
      </c>
      <c r="B2318" s="1">
        <v>35</v>
      </c>
      <c r="C2318" s="1">
        <v>64</v>
      </c>
      <c r="D2318" s="1">
        <v>21</v>
      </c>
      <c r="E2318">
        <f t="shared" si="252"/>
        <v>64</v>
      </c>
      <c r="F2318">
        <f t="shared" si="253"/>
        <v>35</v>
      </c>
      <c r="G2318">
        <f t="shared" si="254"/>
        <v>21</v>
      </c>
      <c r="H2318">
        <f t="shared" si="255"/>
        <v>1</v>
      </c>
      <c r="I2318" t="b">
        <f t="shared" si="256"/>
        <v>1</v>
      </c>
      <c r="J2318" t="b">
        <f t="shared" si="257"/>
        <v>1</v>
      </c>
      <c r="K2318" t="b">
        <f t="shared" si="258"/>
        <v>1</v>
      </c>
    </row>
    <row r="2319" spans="1:11" x14ac:dyDescent="0.25">
      <c r="A2319" s="1">
        <v>13</v>
      </c>
      <c r="B2319" s="1">
        <v>45</v>
      </c>
      <c r="C2319" s="1">
        <v>44</v>
      </c>
      <c r="D2319" s="1">
        <v>34</v>
      </c>
      <c r="E2319">
        <f t="shared" si="252"/>
        <v>45</v>
      </c>
      <c r="F2319">
        <f t="shared" si="253"/>
        <v>44</v>
      </c>
      <c r="G2319">
        <f t="shared" si="254"/>
        <v>34</v>
      </c>
      <c r="H2319">
        <f t="shared" si="255"/>
        <v>13</v>
      </c>
      <c r="I2319" t="b">
        <f t="shared" si="256"/>
        <v>0</v>
      </c>
      <c r="J2319" t="b">
        <f t="shared" si="257"/>
        <v>0</v>
      </c>
      <c r="K2319" t="b">
        <f t="shared" si="258"/>
        <v>0</v>
      </c>
    </row>
    <row r="2320" spans="1:11" x14ac:dyDescent="0.25">
      <c r="A2320" s="1">
        <v>47</v>
      </c>
      <c r="B2320" s="1">
        <v>47</v>
      </c>
      <c r="C2320" s="1">
        <v>19</v>
      </c>
      <c r="D2320" s="1">
        <v>36</v>
      </c>
      <c r="E2320">
        <f t="shared" si="252"/>
        <v>47</v>
      </c>
      <c r="F2320">
        <f t="shared" si="253"/>
        <v>47</v>
      </c>
      <c r="G2320">
        <f t="shared" si="254"/>
        <v>36</v>
      </c>
      <c r="H2320">
        <f t="shared" si="255"/>
        <v>19</v>
      </c>
      <c r="I2320" t="b">
        <f t="shared" si="256"/>
        <v>0</v>
      </c>
      <c r="J2320" t="b">
        <f t="shared" si="257"/>
        <v>0</v>
      </c>
      <c r="K2320" t="b">
        <f t="shared" si="258"/>
        <v>0</v>
      </c>
    </row>
    <row r="2321" spans="1:11" x14ac:dyDescent="0.25">
      <c r="A2321" s="1">
        <v>62</v>
      </c>
      <c r="B2321" s="1">
        <v>31</v>
      </c>
      <c r="C2321" s="1">
        <v>52</v>
      </c>
      <c r="D2321" s="1">
        <v>21</v>
      </c>
      <c r="E2321">
        <f t="shared" si="252"/>
        <v>62</v>
      </c>
      <c r="F2321">
        <f t="shared" si="253"/>
        <v>52</v>
      </c>
      <c r="G2321">
        <f t="shared" si="254"/>
        <v>31</v>
      </c>
      <c r="H2321">
        <f t="shared" si="255"/>
        <v>21</v>
      </c>
      <c r="I2321" t="b">
        <f t="shared" si="256"/>
        <v>0</v>
      </c>
      <c r="J2321" t="b">
        <f t="shared" si="257"/>
        <v>1</v>
      </c>
      <c r="K2321" t="b">
        <f t="shared" si="258"/>
        <v>1</v>
      </c>
    </row>
    <row r="2322" spans="1:11" x14ac:dyDescent="0.25">
      <c r="A2322" s="1">
        <v>46</v>
      </c>
      <c r="B2322" s="1">
        <v>48</v>
      </c>
      <c r="C2322" s="1">
        <v>58</v>
      </c>
      <c r="D2322" s="1">
        <v>26</v>
      </c>
      <c r="E2322">
        <f t="shared" si="252"/>
        <v>58</v>
      </c>
      <c r="F2322">
        <f t="shared" si="253"/>
        <v>48</v>
      </c>
      <c r="G2322">
        <f t="shared" si="254"/>
        <v>46</v>
      </c>
      <c r="H2322">
        <f t="shared" si="255"/>
        <v>26</v>
      </c>
      <c r="I2322" t="b">
        <f t="shared" si="256"/>
        <v>0</v>
      </c>
      <c r="J2322" t="b">
        <f t="shared" si="257"/>
        <v>1</v>
      </c>
      <c r="K2322" t="b">
        <f t="shared" si="258"/>
        <v>1</v>
      </c>
    </row>
    <row r="2323" spans="1:11" x14ac:dyDescent="0.25">
      <c r="A2323" s="1">
        <v>97</v>
      </c>
      <c r="B2323" s="1">
        <v>79</v>
      </c>
      <c r="C2323" s="1">
        <v>74</v>
      </c>
      <c r="D2323" s="1">
        <v>9</v>
      </c>
      <c r="E2323">
        <f t="shared" si="252"/>
        <v>97</v>
      </c>
      <c r="F2323">
        <f t="shared" si="253"/>
        <v>79</v>
      </c>
      <c r="G2323">
        <f t="shared" si="254"/>
        <v>74</v>
      </c>
      <c r="H2323">
        <f t="shared" si="255"/>
        <v>9</v>
      </c>
      <c r="I2323" t="b">
        <f t="shared" si="256"/>
        <v>0</v>
      </c>
      <c r="J2323" t="b">
        <f t="shared" si="257"/>
        <v>0</v>
      </c>
      <c r="K2323" t="b">
        <f t="shared" si="258"/>
        <v>0</v>
      </c>
    </row>
    <row r="2324" spans="1:11" x14ac:dyDescent="0.25">
      <c r="A2324" s="1">
        <v>31</v>
      </c>
      <c r="B2324" s="1">
        <v>49</v>
      </c>
      <c r="C2324" s="1">
        <v>46</v>
      </c>
      <c r="D2324" s="1">
        <v>4</v>
      </c>
      <c r="E2324">
        <f t="shared" si="252"/>
        <v>49</v>
      </c>
      <c r="F2324">
        <f t="shared" si="253"/>
        <v>46</v>
      </c>
      <c r="G2324">
        <f t="shared" si="254"/>
        <v>31</v>
      </c>
      <c r="H2324">
        <f t="shared" si="255"/>
        <v>4</v>
      </c>
      <c r="I2324" t="b">
        <f t="shared" si="256"/>
        <v>0</v>
      </c>
      <c r="J2324" t="b">
        <f t="shared" si="257"/>
        <v>0</v>
      </c>
      <c r="K2324" t="b">
        <f t="shared" si="258"/>
        <v>0</v>
      </c>
    </row>
    <row r="2325" spans="1:11" x14ac:dyDescent="0.25">
      <c r="A2325" s="1">
        <v>58</v>
      </c>
      <c r="B2325" s="1">
        <v>8</v>
      </c>
      <c r="C2325" s="1">
        <v>25</v>
      </c>
      <c r="D2325" s="1">
        <v>38</v>
      </c>
      <c r="E2325">
        <f t="shared" si="252"/>
        <v>58</v>
      </c>
      <c r="F2325">
        <f t="shared" si="253"/>
        <v>38</v>
      </c>
      <c r="G2325">
        <f t="shared" si="254"/>
        <v>25</v>
      </c>
      <c r="H2325">
        <f t="shared" si="255"/>
        <v>8</v>
      </c>
      <c r="I2325" t="b">
        <f t="shared" si="256"/>
        <v>0</v>
      </c>
      <c r="J2325" t="b">
        <f t="shared" si="257"/>
        <v>1</v>
      </c>
      <c r="K2325" t="b">
        <f t="shared" si="258"/>
        <v>1</v>
      </c>
    </row>
    <row r="2326" spans="1:11" x14ac:dyDescent="0.25">
      <c r="A2326" s="1">
        <v>37</v>
      </c>
      <c r="B2326" s="1">
        <v>15</v>
      </c>
      <c r="C2326" s="1">
        <v>50</v>
      </c>
      <c r="D2326" s="1">
        <v>48</v>
      </c>
      <c r="E2326">
        <f t="shared" si="252"/>
        <v>50</v>
      </c>
      <c r="F2326">
        <f t="shared" si="253"/>
        <v>48</v>
      </c>
      <c r="G2326">
        <f t="shared" si="254"/>
        <v>37</v>
      </c>
      <c r="H2326">
        <f t="shared" si="255"/>
        <v>15</v>
      </c>
      <c r="I2326" t="b">
        <f t="shared" si="256"/>
        <v>0</v>
      </c>
      <c r="J2326" t="b">
        <f t="shared" si="257"/>
        <v>1</v>
      </c>
      <c r="K2326" t="b">
        <f t="shared" si="258"/>
        <v>1</v>
      </c>
    </row>
    <row r="2327" spans="1:11" x14ac:dyDescent="0.25">
      <c r="A2327" s="1">
        <v>46</v>
      </c>
      <c r="B2327" s="1">
        <v>32</v>
      </c>
      <c r="C2327" s="1">
        <v>65</v>
      </c>
      <c r="D2327" s="1">
        <v>30</v>
      </c>
      <c r="E2327">
        <f t="shared" si="252"/>
        <v>65</v>
      </c>
      <c r="F2327">
        <f t="shared" si="253"/>
        <v>46</v>
      </c>
      <c r="G2327">
        <f t="shared" si="254"/>
        <v>32</v>
      </c>
      <c r="H2327">
        <f t="shared" si="255"/>
        <v>30</v>
      </c>
      <c r="I2327" t="b">
        <f t="shared" si="256"/>
        <v>0</v>
      </c>
      <c r="J2327" t="b">
        <f t="shared" si="257"/>
        <v>0</v>
      </c>
      <c r="K2327" t="b">
        <f t="shared" si="258"/>
        <v>0</v>
      </c>
    </row>
    <row r="2328" spans="1:11" x14ac:dyDescent="0.25">
      <c r="A2328" s="1">
        <v>42</v>
      </c>
      <c r="B2328" s="1">
        <v>80</v>
      </c>
      <c r="C2328" s="1">
        <v>32</v>
      </c>
      <c r="D2328" s="1">
        <v>6</v>
      </c>
      <c r="E2328">
        <f t="shared" si="252"/>
        <v>80</v>
      </c>
      <c r="F2328">
        <f t="shared" si="253"/>
        <v>42</v>
      </c>
      <c r="G2328">
        <f t="shared" si="254"/>
        <v>32</v>
      </c>
      <c r="H2328">
        <f t="shared" si="255"/>
        <v>6</v>
      </c>
      <c r="I2328" t="b">
        <f t="shared" si="256"/>
        <v>1</v>
      </c>
      <c r="J2328" t="b">
        <f t="shared" si="257"/>
        <v>1</v>
      </c>
      <c r="K2328" t="b">
        <f t="shared" si="258"/>
        <v>1</v>
      </c>
    </row>
    <row r="2329" spans="1:11" x14ac:dyDescent="0.25">
      <c r="A2329" s="1">
        <v>51</v>
      </c>
      <c r="B2329" s="1">
        <v>85</v>
      </c>
      <c r="C2329" s="1">
        <v>75</v>
      </c>
      <c r="D2329" s="1">
        <v>19</v>
      </c>
      <c r="E2329">
        <f t="shared" si="252"/>
        <v>85</v>
      </c>
      <c r="F2329">
        <f t="shared" si="253"/>
        <v>75</v>
      </c>
      <c r="G2329">
        <f t="shared" si="254"/>
        <v>51</v>
      </c>
      <c r="H2329">
        <f t="shared" si="255"/>
        <v>19</v>
      </c>
      <c r="I2329" t="b">
        <f t="shared" si="256"/>
        <v>0</v>
      </c>
      <c r="J2329" t="b">
        <f t="shared" si="257"/>
        <v>0</v>
      </c>
      <c r="K2329" t="b">
        <f t="shared" si="258"/>
        <v>0</v>
      </c>
    </row>
    <row r="2330" spans="1:11" x14ac:dyDescent="0.25">
      <c r="A2330" s="1">
        <v>10</v>
      </c>
      <c r="B2330" s="1">
        <v>67</v>
      </c>
      <c r="C2330" s="1">
        <v>16</v>
      </c>
      <c r="D2330" s="1">
        <v>41</v>
      </c>
      <c r="E2330">
        <f t="shared" si="252"/>
        <v>67</v>
      </c>
      <c r="F2330">
        <f t="shared" si="253"/>
        <v>41</v>
      </c>
      <c r="G2330">
        <f t="shared" si="254"/>
        <v>16</v>
      </c>
      <c r="H2330">
        <f t="shared" si="255"/>
        <v>10</v>
      </c>
      <c r="I2330" t="b">
        <f t="shared" si="256"/>
        <v>1</v>
      </c>
      <c r="J2330" t="b">
        <f t="shared" si="257"/>
        <v>0</v>
      </c>
      <c r="K2330" t="b">
        <f t="shared" si="258"/>
        <v>1</v>
      </c>
    </row>
    <row r="2331" spans="1:11" x14ac:dyDescent="0.25">
      <c r="A2331" s="1">
        <v>27</v>
      </c>
      <c r="B2331" s="1">
        <v>56</v>
      </c>
      <c r="C2331" s="1">
        <v>64</v>
      </c>
      <c r="D2331" s="1">
        <v>48</v>
      </c>
      <c r="E2331">
        <f t="shared" si="252"/>
        <v>64</v>
      </c>
      <c r="F2331">
        <f t="shared" si="253"/>
        <v>56</v>
      </c>
      <c r="G2331">
        <f t="shared" si="254"/>
        <v>48</v>
      </c>
      <c r="H2331">
        <f t="shared" si="255"/>
        <v>27</v>
      </c>
      <c r="I2331" t="b">
        <f t="shared" si="256"/>
        <v>0</v>
      </c>
      <c r="J2331" t="b">
        <f t="shared" si="257"/>
        <v>1</v>
      </c>
      <c r="K2331" t="b">
        <f t="shared" si="258"/>
        <v>1</v>
      </c>
    </row>
    <row r="2332" spans="1:11" x14ac:dyDescent="0.25">
      <c r="A2332" s="1">
        <v>19</v>
      </c>
      <c r="B2332" s="1">
        <v>14</v>
      </c>
      <c r="C2332" s="1">
        <v>76</v>
      </c>
      <c r="D2332" s="1">
        <v>48</v>
      </c>
      <c r="E2332">
        <f t="shared" si="252"/>
        <v>76</v>
      </c>
      <c r="F2332">
        <f t="shared" si="253"/>
        <v>48</v>
      </c>
      <c r="G2332">
        <f t="shared" si="254"/>
        <v>19</v>
      </c>
      <c r="H2332">
        <f t="shared" si="255"/>
        <v>14</v>
      </c>
      <c r="I2332" t="b">
        <f t="shared" si="256"/>
        <v>0</v>
      </c>
      <c r="J2332" t="b">
        <f t="shared" si="257"/>
        <v>1</v>
      </c>
      <c r="K2332" t="b">
        <f t="shared" si="258"/>
        <v>1</v>
      </c>
    </row>
    <row r="2333" spans="1:11" x14ac:dyDescent="0.25">
      <c r="A2333" s="1">
        <v>60</v>
      </c>
      <c r="B2333" s="1">
        <v>85</v>
      </c>
      <c r="C2333" s="1">
        <v>17</v>
      </c>
      <c r="D2333" s="1">
        <v>27</v>
      </c>
      <c r="E2333">
        <f t="shared" si="252"/>
        <v>85</v>
      </c>
      <c r="F2333">
        <f t="shared" si="253"/>
        <v>60</v>
      </c>
      <c r="G2333">
        <f t="shared" si="254"/>
        <v>27</v>
      </c>
      <c r="H2333">
        <f t="shared" si="255"/>
        <v>17</v>
      </c>
      <c r="I2333" t="b">
        <f t="shared" si="256"/>
        <v>0</v>
      </c>
      <c r="J2333" t="b">
        <f t="shared" si="257"/>
        <v>0</v>
      </c>
      <c r="K2333" t="b">
        <f t="shared" si="258"/>
        <v>0</v>
      </c>
    </row>
    <row r="2334" spans="1:11" x14ac:dyDescent="0.25">
      <c r="A2334" s="1">
        <v>82</v>
      </c>
      <c r="B2334" s="1">
        <v>40</v>
      </c>
      <c r="C2334" s="1">
        <v>86</v>
      </c>
      <c r="D2334" s="1">
        <v>7</v>
      </c>
      <c r="E2334">
        <f t="shared" si="252"/>
        <v>86</v>
      </c>
      <c r="F2334">
        <f t="shared" si="253"/>
        <v>82</v>
      </c>
      <c r="G2334">
        <f t="shared" si="254"/>
        <v>40</v>
      </c>
      <c r="H2334">
        <f t="shared" si="255"/>
        <v>7</v>
      </c>
      <c r="I2334" t="b">
        <f t="shared" si="256"/>
        <v>0</v>
      </c>
      <c r="J2334" t="b">
        <f t="shared" si="257"/>
        <v>1</v>
      </c>
      <c r="K2334" t="b">
        <f t="shared" si="258"/>
        <v>1</v>
      </c>
    </row>
    <row r="2335" spans="1:11" x14ac:dyDescent="0.25">
      <c r="A2335" s="1">
        <v>21</v>
      </c>
      <c r="B2335" s="1">
        <v>2</v>
      </c>
      <c r="C2335" s="1">
        <v>97</v>
      </c>
      <c r="D2335" s="1">
        <v>19</v>
      </c>
      <c r="E2335">
        <f t="shared" si="252"/>
        <v>97</v>
      </c>
      <c r="F2335">
        <f t="shared" si="253"/>
        <v>21</v>
      </c>
      <c r="G2335">
        <f t="shared" si="254"/>
        <v>19</v>
      </c>
      <c r="H2335">
        <f t="shared" si="255"/>
        <v>2</v>
      </c>
      <c r="I2335" t="b">
        <f t="shared" si="256"/>
        <v>1</v>
      </c>
      <c r="J2335" t="b">
        <f t="shared" si="257"/>
        <v>0</v>
      </c>
      <c r="K2335" t="b">
        <f t="shared" si="258"/>
        <v>1</v>
      </c>
    </row>
    <row r="2336" spans="1:11" x14ac:dyDescent="0.25">
      <c r="A2336" s="1">
        <v>98</v>
      </c>
      <c r="B2336" s="1">
        <v>38</v>
      </c>
      <c r="C2336" s="1">
        <v>72</v>
      </c>
      <c r="D2336" s="1">
        <v>45</v>
      </c>
      <c r="E2336">
        <f t="shared" si="252"/>
        <v>98</v>
      </c>
      <c r="F2336">
        <f t="shared" si="253"/>
        <v>72</v>
      </c>
      <c r="G2336">
        <f t="shared" si="254"/>
        <v>45</v>
      </c>
      <c r="H2336">
        <f t="shared" si="255"/>
        <v>38</v>
      </c>
      <c r="I2336" t="b">
        <f t="shared" si="256"/>
        <v>0</v>
      </c>
      <c r="J2336" t="b">
        <f t="shared" si="257"/>
        <v>1</v>
      </c>
      <c r="K2336" t="b">
        <f t="shared" si="258"/>
        <v>1</v>
      </c>
    </row>
    <row r="2337" spans="1:11" x14ac:dyDescent="0.25">
      <c r="A2337" s="1">
        <v>19</v>
      </c>
      <c r="B2337" s="1">
        <v>13</v>
      </c>
      <c r="C2337" s="1">
        <v>26</v>
      </c>
      <c r="D2337" s="1">
        <v>47</v>
      </c>
      <c r="E2337">
        <f t="shared" si="252"/>
        <v>47</v>
      </c>
      <c r="F2337">
        <f t="shared" si="253"/>
        <v>26</v>
      </c>
      <c r="G2337">
        <f t="shared" si="254"/>
        <v>19</v>
      </c>
      <c r="H2337">
        <f t="shared" si="255"/>
        <v>13</v>
      </c>
      <c r="I2337" t="b">
        <f t="shared" si="256"/>
        <v>0</v>
      </c>
      <c r="J2337" t="b">
        <f t="shared" si="257"/>
        <v>0</v>
      </c>
      <c r="K2337" t="b">
        <f t="shared" si="258"/>
        <v>0</v>
      </c>
    </row>
    <row r="2338" spans="1:11" x14ac:dyDescent="0.25">
      <c r="A2338" s="1">
        <v>52</v>
      </c>
      <c r="B2338" s="1">
        <v>10</v>
      </c>
      <c r="C2338" s="1">
        <v>75</v>
      </c>
      <c r="D2338" s="1">
        <v>5</v>
      </c>
      <c r="E2338">
        <f t="shared" si="252"/>
        <v>75</v>
      </c>
      <c r="F2338">
        <f t="shared" si="253"/>
        <v>52</v>
      </c>
      <c r="G2338">
        <f t="shared" si="254"/>
        <v>10</v>
      </c>
      <c r="H2338">
        <f t="shared" si="255"/>
        <v>5</v>
      </c>
      <c r="I2338" t="b">
        <f t="shared" si="256"/>
        <v>1</v>
      </c>
      <c r="J2338" t="b">
        <f t="shared" si="257"/>
        <v>0</v>
      </c>
      <c r="K2338" t="b">
        <f t="shared" si="258"/>
        <v>1</v>
      </c>
    </row>
    <row r="2339" spans="1:11" x14ac:dyDescent="0.25">
      <c r="A2339" s="1">
        <v>26</v>
      </c>
      <c r="B2339" s="1">
        <v>41</v>
      </c>
      <c r="C2339" s="1">
        <v>4</v>
      </c>
      <c r="D2339" s="1">
        <v>7</v>
      </c>
      <c r="E2339">
        <f t="shared" si="252"/>
        <v>41</v>
      </c>
      <c r="F2339">
        <f t="shared" si="253"/>
        <v>26</v>
      </c>
      <c r="G2339">
        <f t="shared" si="254"/>
        <v>7</v>
      </c>
      <c r="H2339">
        <f t="shared" si="255"/>
        <v>4</v>
      </c>
      <c r="I2339" t="b">
        <f t="shared" si="256"/>
        <v>1</v>
      </c>
      <c r="J2339" t="b">
        <f t="shared" si="257"/>
        <v>0</v>
      </c>
      <c r="K2339" t="b">
        <f t="shared" si="258"/>
        <v>1</v>
      </c>
    </row>
    <row r="2340" spans="1:11" x14ac:dyDescent="0.25">
      <c r="A2340" s="1">
        <v>48</v>
      </c>
      <c r="B2340" s="1">
        <v>4</v>
      </c>
      <c r="C2340" s="1">
        <v>28</v>
      </c>
      <c r="D2340" s="1">
        <v>25</v>
      </c>
      <c r="E2340">
        <f t="shared" si="252"/>
        <v>48</v>
      </c>
      <c r="F2340">
        <f t="shared" si="253"/>
        <v>28</v>
      </c>
      <c r="G2340">
        <f t="shared" si="254"/>
        <v>25</v>
      </c>
      <c r="H2340">
        <f t="shared" si="255"/>
        <v>4</v>
      </c>
      <c r="I2340" t="b">
        <f t="shared" si="256"/>
        <v>0</v>
      </c>
      <c r="J2340" t="b">
        <f t="shared" si="257"/>
        <v>1</v>
      </c>
      <c r="K2340" t="b">
        <f t="shared" si="258"/>
        <v>1</v>
      </c>
    </row>
    <row r="2341" spans="1:11" x14ac:dyDescent="0.25">
      <c r="A2341" s="1">
        <v>93</v>
      </c>
      <c r="B2341" s="1">
        <v>23</v>
      </c>
      <c r="C2341" s="1">
        <v>17</v>
      </c>
      <c r="D2341" s="1">
        <v>12</v>
      </c>
      <c r="E2341">
        <f t="shared" si="252"/>
        <v>93</v>
      </c>
      <c r="F2341">
        <f t="shared" si="253"/>
        <v>23</v>
      </c>
      <c r="G2341">
        <f t="shared" si="254"/>
        <v>17</v>
      </c>
      <c r="H2341">
        <f t="shared" si="255"/>
        <v>12</v>
      </c>
      <c r="I2341" t="b">
        <f t="shared" si="256"/>
        <v>1</v>
      </c>
      <c r="J2341" t="b">
        <f t="shared" si="257"/>
        <v>0</v>
      </c>
      <c r="K2341" t="b">
        <f t="shared" si="258"/>
        <v>1</v>
      </c>
    </row>
    <row r="2342" spans="1:11" x14ac:dyDescent="0.25">
      <c r="A2342" s="1">
        <v>11</v>
      </c>
      <c r="B2342" s="1">
        <v>67</v>
      </c>
      <c r="C2342" s="1">
        <v>97</v>
      </c>
      <c r="D2342" s="1">
        <v>11</v>
      </c>
      <c r="E2342">
        <f t="shared" si="252"/>
        <v>97</v>
      </c>
      <c r="F2342">
        <f t="shared" si="253"/>
        <v>67</v>
      </c>
      <c r="G2342">
        <f t="shared" si="254"/>
        <v>11</v>
      </c>
      <c r="H2342">
        <f t="shared" si="255"/>
        <v>11</v>
      </c>
      <c r="I2342" t="b">
        <f t="shared" si="256"/>
        <v>1</v>
      </c>
      <c r="J2342" t="b">
        <f t="shared" si="257"/>
        <v>0</v>
      </c>
      <c r="K2342" t="b">
        <f t="shared" si="258"/>
        <v>1</v>
      </c>
    </row>
    <row r="2343" spans="1:11" x14ac:dyDescent="0.25">
      <c r="A2343" s="1">
        <v>45</v>
      </c>
      <c r="B2343" s="1">
        <v>43</v>
      </c>
      <c r="C2343" s="1">
        <v>20</v>
      </c>
      <c r="D2343" s="1">
        <v>46</v>
      </c>
      <c r="E2343">
        <f t="shared" si="252"/>
        <v>46</v>
      </c>
      <c r="F2343">
        <f t="shared" si="253"/>
        <v>45</v>
      </c>
      <c r="G2343">
        <f t="shared" si="254"/>
        <v>43</v>
      </c>
      <c r="H2343">
        <f t="shared" si="255"/>
        <v>20</v>
      </c>
      <c r="I2343" t="b">
        <f t="shared" si="256"/>
        <v>0</v>
      </c>
      <c r="J2343" t="b">
        <f t="shared" si="257"/>
        <v>1</v>
      </c>
      <c r="K2343" t="b">
        <f t="shared" si="258"/>
        <v>1</v>
      </c>
    </row>
    <row r="2344" spans="1:11" x14ac:dyDescent="0.25">
      <c r="A2344" s="1">
        <v>38</v>
      </c>
      <c r="B2344" s="1">
        <v>29</v>
      </c>
      <c r="C2344" s="1">
        <v>2</v>
      </c>
      <c r="D2344" s="1">
        <v>40</v>
      </c>
      <c r="E2344">
        <f t="shared" si="252"/>
        <v>40</v>
      </c>
      <c r="F2344">
        <f t="shared" si="253"/>
        <v>38</v>
      </c>
      <c r="G2344">
        <f t="shared" si="254"/>
        <v>29</v>
      </c>
      <c r="H2344">
        <f t="shared" si="255"/>
        <v>2</v>
      </c>
      <c r="I2344" t="b">
        <f t="shared" si="256"/>
        <v>0</v>
      </c>
      <c r="J2344" t="b">
        <f t="shared" si="257"/>
        <v>1</v>
      </c>
      <c r="K2344" t="b">
        <f t="shared" si="258"/>
        <v>1</v>
      </c>
    </row>
    <row r="2345" spans="1:11" x14ac:dyDescent="0.25">
      <c r="A2345" s="1">
        <v>49</v>
      </c>
      <c r="B2345" s="1">
        <v>5</v>
      </c>
      <c r="C2345" s="1">
        <v>35</v>
      </c>
      <c r="D2345" s="1">
        <v>5</v>
      </c>
      <c r="E2345">
        <f t="shared" si="252"/>
        <v>49</v>
      </c>
      <c r="F2345">
        <f t="shared" si="253"/>
        <v>35</v>
      </c>
      <c r="G2345">
        <f t="shared" si="254"/>
        <v>5</v>
      </c>
      <c r="H2345">
        <f t="shared" si="255"/>
        <v>5</v>
      </c>
      <c r="I2345" t="b">
        <f t="shared" si="256"/>
        <v>1</v>
      </c>
      <c r="J2345" t="b">
        <f t="shared" si="257"/>
        <v>0</v>
      </c>
      <c r="K2345" t="b">
        <f t="shared" si="258"/>
        <v>1</v>
      </c>
    </row>
    <row r="2346" spans="1:11" x14ac:dyDescent="0.25">
      <c r="A2346" s="1">
        <v>9</v>
      </c>
      <c r="B2346" s="1">
        <v>93</v>
      </c>
      <c r="C2346" s="1">
        <v>42</v>
      </c>
      <c r="D2346" s="1">
        <v>13</v>
      </c>
      <c r="E2346">
        <f t="shared" si="252"/>
        <v>93</v>
      </c>
      <c r="F2346">
        <f t="shared" si="253"/>
        <v>42</v>
      </c>
      <c r="G2346">
        <f t="shared" si="254"/>
        <v>13</v>
      </c>
      <c r="H2346">
        <f t="shared" si="255"/>
        <v>9</v>
      </c>
      <c r="I2346" t="b">
        <f t="shared" si="256"/>
        <v>1</v>
      </c>
      <c r="J2346" t="b">
        <f t="shared" si="257"/>
        <v>0</v>
      </c>
      <c r="K2346" t="b">
        <f t="shared" si="258"/>
        <v>1</v>
      </c>
    </row>
    <row r="2347" spans="1:11" x14ac:dyDescent="0.25">
      <c r="A2347" s="1">
        <v>68</v>
      </c>
      <c r="B2347" s="1">
        <v>50</v>
      </c>
      <c r="C2347" s="1">
        <v>83</v>
      </c>
      <c r="D2347" s="1">
        <v>6</v>
      </c>
      <c r="E2347">
        <f t="shared" si="252"/>
        <v>83</v>
      </c>
      <c r="F2347">
        <f t="shared" si="253"/>
        <v>68</v>
      </c>
      <c r="G2347">
        <f t="shared" si="254"/>
        <v>50</v>
      </c>
      <c r="H2347">
        <f t="shared" si="255"/>
        <v>6</v>
      </c>
      <c r="I2347" t="b">
        <f t="shared" si="256"/>
        <v>0</v>
      </c>
      <c r="J2347" t="b">
        <f t="shared" si="257"/>
        <v>0</v>
      </c>
      <c r="K2347" t="b">
        <f t="shared" si="258"/>
        <v>0</v>
      </c>
    </row>
    <row r="2348" spans="1:11" x14ac:dyDescent="0.25">
      <c r="A2348" s="1">
        <v>69</v>
      </c>
      <c r="B2348" s="1">
        <v>7</v>
      </c>
      <c r="C2348" s="1">
        <v>39</v>
      </c>
      <c r="D2348" s="1">
        <v>47</v>
      </c>
      <c r="E2348">
        <f t="shared" si="252"/>
        <v>69</v>
      </c>
      <c r="F2348">
        <f t="shared" si="253"/>
        <v>47</v>
      </c>
      <c r="G2348">
        <f t="shared" si="254"/>
        <v>39</v>
      </c>
      <c r="H2348">
        <f t="shared" si="255"/>
        <v>7</v>
      </c>
      <c r="I2348" t="b">
        <f t="shared" si="256"/>
        <v>0</v>
      </c>
      <c r="J2348" t="b">
        <f t="shared" si="257"/>
        <v>0</v>
      </c>
      <c r="K2348" t="b">
        <f t="shared" si="258"/>
        <v>0</v>
      </c>
    </row>
    <row r="2349" spans="1:11" x14ac:dyDescent="0.25">
      <c r="A2349" s="1">
        <v>37</v>
      </c>
      <c r="B2349" s="1">
        <v>7</v>
      </c>
      <c r="C2349" s="1">
        <v>38</v>
      </c>
      <c r="D2349" s="1">
        <v>42</v>
      </c>
      <c r="E2349">
        <f t="shared" si="252"/>
        <v>42</v>
      </c>
      <c r="F2349">
        <f t="shared" si="253"/>
        <v>38</v>
      </c>
      <c r="G2349">
        <f t="shared" si="254"/>
        <v>37</v>
      </c>
      <c r="H2349">
        <f t="shared" si="255"/>
        <v>7</v>
      </c>
      <c r="I2349" t="b">
        <f t="shared" si="256"/>
        <v>0</v>
      </c>
      <c r="J2349" t="b">
        <f t="shared" si="257"/>
        <v>1</v>
      </c>
      <c r="K2349" t="b">
        <f t="shared" si="258"/>
        <v>1</v>
      </c>
    </row>
    <row r="2350" spans="1:11" x14ac:dyDescent="0.25">
      <c r="A2350" s="1">
        <v>53</v>
      </c>
      <c r="B2350" s="1">
        <v>90</v>
      </c>
      <c r="C2350" s="1">
        <v>97</v>
      </c>
      <c r="D2350" s="1">
        <v>7</v>
      </c>
      <c r="E2350">
        <f t="shared" si="252"/>
        <v>97</v>
      </c>
      <c r="F2350">
        <f t="shared" si="253"/>
        <v>90</v>
      </c>
      <c r="G2350">
        <f t="shared" si="254"/>
        <v>53</v>
      </c>
      <c r="H2350">
        <f t="shared" si="255"/>
        <v>7</v>
      </c>
      <c r="I2350" t="b">
        <f t="shared" si="256"/>
        <v>0</v>
      </c>
      <c r="J2350" t="b">
        <f t="shared" si="257"/>
        <v>0</v>
      </c>
      <c r="K2350" t="b">
        <f t="shared" si="258"/>
        <v>0</v>
      </c>
    </row>
    <row r="2351" spans="1:11" x14ac:dyDescent="0.25">
      <c r="A2351" s="1">
        <v>98</v>
      </c>
      <c r="B2351" s="1">
        <v>86</v>
      </c>
      <c r="C2351" s="1">
        <v>40</v>
      </c>
      <c r="D2351" s="1">
        <v>18</v>
      </c>
      <c r="E2351">
        <f t="shared" si="252"/>
        <v>98</v>
      </c>
      <c r="F2351">
        <f t="shared" si="253"/>
        <v>86</v>
      </c>
      <c r="G2351">
        <f t="shared" si="254"/>
        <v>40</v>
      </c>
      <c r="H2351">
        <f t="shared" si="255"/>
        <v>18</v>
      </c>
      <c r="I2351" t="b">
        <f t="shared" si="256"/>
        <v>0</v>
      </c>
      <c r="J2351" t="b">
        <f t="shared" si="257"/>
        <v>1</v>
      </c>
      <c r="K2351" t="b">
        <f t="shared" si="258"/>
        <v>1</v>
      </c>
    </row>
    <row r="2352" spans="1:11" x14ac:dyDescent="0.25">
      <c r="A2352" s="1">
        <v>67</v>
      </c>
      <c r="B2352" s="1">
        <v>83</v>
      </c>
      <c r="C2352" s="1">
        <v>53</v>
      </c>
      <c r="D2352" s="1">
        <v>35</v>
      </c>
      <c r="E2352">
        <f t="shared" si="252"/>
        <v>83</v>
      </c>
      <c r="F2352">
        <f t="shared" si="253"/>
        <v>67</v>
      </c>
      <c r="G2352">
        <f t="shared" si="254"/>
        <v>53</v>
      </c>
      <c r="H2352">
        <f t="shared" si="255"/>
        <v>35</v>
      </c>
      <c r="I2352" t="b">
        <f t="shared" si="256"/>
        <v>0</v>
      </c>
      <c r="J2352" t="b">
        <f t="shared" si="257"/>
        <v>0</v>
      </c>
      <c r="K2352" t="b">
        <f t="shared" si="258"/>
        <v>0</v>
      </c>
    </row>
    <row r="2353" spans="1:11" x14ac:dyDescent="0.25">
      <c r="A2353" s="1">
        <v>51</v>
      </c>
      <c r="B2353" s="1">
        <v>88</v>
      </c>
      <c r="C2353" s="1">
        <v>20</v>
      </c>
      <c r="D2353" s="1">
        <v>15</v>
      </c>
      <c r="E2353">
        <f t="shared" si="252"/>
        <v>88</v>
      </c>
      <c r="F2353">
        <f t="shared" si="253"/>
        <v>51</v>
      </c>
      <c r="G2353">
        <f t="shared" si="254"/>
        <v>20</v>
      </c>
      <c r="H2353">
        <f t="shared" si="255"/>
        <v>15</v>
      </c>
      <c r="I2353" t="b">
        <f t="shared" si="256"/>
        <v>1</v>
      </c>
      <c r="J2353" t="b">
        <f t="shared" si="257"/>
        <v>1</v>
      </c>
      <c r="K2353" t="b">
        <f t="shared" si="258"/>
        <v>1</v>
      </c>
    </row>
    <row r="2354" spans="1:11" x14ac:dyDescent="0.25">
      <c r="A2354" s="1">
        <v>4</v>
      </c>
      <c r="B2354" s="1">
        <v>66</v>
      </c>
      <c r="C2354" s="1">
        <v>97</v>
      </c>
      <c r="D2354" s="1">
        <v>15</v>
      </c>
      <c r="E2354">
        <f t="shared" si="252"/>
        <v>97</v>
      </c>
      <c r="F2354">
        <f t="shared" si="253"/>
        <v>66</v>
      </c>
      <c r="G2354">
        <f t="shared" si="254"/>
        <v>15</v>
      </c>
      <c r="H2354">
        <f t="shared" si="255"/>
        <v>4</v>
      </c>
      <c r="I2354" t="b">
        <f t="shared" si="256"/>
        <v>1</v>
      </c>
      <c r="J2354" t="b">
        <f t="shared" si="257"/>
        <v>0</v>
      </c>
      <c r="K2354" t="b">
        <f t="shared" si="258"/>
        <v>1</v>
      </c>
    </row>
    <row r="2355" spans="1:11" x14ac:dyDescent="0.25">
      <c r="A2355" s="1">
        <v>44</v>
      </c>
      <c r="B2355" s="1">
        <v>23</v>
      </c>
      <c r="C2355" s="1">
        <v>68</v>
      </c>
      <c r="D2355" s="1">
        <v>6</v>
      </c>
      <c r="E2355">
        <f t="shared" si="252"/>
        <v>68</v>
      </c>
      <c r="F2355">
        <f t="shared" si="253"/>
        <v>44</v>
      </c>
      <c r="G2355">
        <f t="shared" si="254"/>
        <v>23</v>
      </c>
      <c r="H2355">
        <f t="shared" si="255"/>
        <v>6</v>
      </c>
      <c r="I2355" t="b">
        <f t="shared" si="256"/>
        <v>0</v>
      </c>
      <c r="J2355" t="b">
        <f t="shared" si="257"/>
        <v>1</v>
      </c>
      <c r="K2355" t="b">
        <f t="shared" si="258"/>
        <v>1</v>
      </c>
    </row>
    <row r="2356" spans="1:11" x14ac:dyDescent="0.25">
      <c r="A2356" s="1">
        <v>51</v>
      </c>
      <c r="B2356" s="1">
        <v>65</v>
      </c>
      <c r="C2356" s="1">
        <v>56</v>
      </c>
      <c r="D2356" s="1">
        <v>31</v>
      </c>
      <c r="E2356">
        <f t="shared" si="252"/>
        <v>65</v>
      </c>
      <c r="F2356">
        <f t="shared" si="253"/>
        <v>56</v>
      </c>
      <c r="G2356">
        <f t="shared" si="254"/>
        <v>51</v>
      </c>
      <c r="H2356">
        <f t="shared" si="255"/>
        <v>31</v>
      </c>
      <c r="I2356" t="b">
        <f t="shared" si="256"/>
        <v>0</v>
      </c>
      <c r="J2356" t="b">
        <f t="shared" si="257"/>
        <v>0</v>
      </c>
      <c r="K2356" t="b">
        <f t="shared" si="258"/>
        <v>0</v>
      </c>
    </row>
    <row r="2357" spans="1:11" x14ac:dyDescent="0.25">
      <c r="A2357" s="1">
        <v>6</v>
      </c>
      <c r="B2357" s="1">
        <v>55</v>
      </c>
      <c r="C2357" s="1">
        <v>52</v>
      </c>
      <c r="D2357" s="1">
        <v>47</v>
      </c>
      <c r="E2357">
        <f t="shared" si="252"/>
        <v>55</v>
      </c>
      <c r="F2357">
        <f t="shared" si="253"/>
        <v>52</v>
      </c>
      <c r="G2357">
        <f t="shared" si="254"/>
        <v>47</v>
      </c>
      <c r="H2357">
        <f t="shared" si="255"/>
        <v>6</v>
      </c>
      <c r="I2357" t="b">
        <f t="shared" si="256"/>
        <v>0</v>
      </c>
      <c r="J2357" t="b">
        <f t="shared" si="257"/>
        <v>0</v>
      </c>
      <c r="K2357" t="b">
        <f t="shared" si="258"/>
        <v>0</v>
      </c>
    </row>
    <row r="2358" spans="1:11" x14ac:dyDescent="0.25">
      <c r="A2358" s="1">
        <v>61</v>
      </c>
      <c r="B2358" s="1">
        <v>25</v>
      </c>
      <c r="C2358" s="1">
        <v>78</v>
      </c>
      <c r="D2358" s="1">
        <v>21</v>
      </c>
      <c r="E2358">
        <f t="shared" si="252"/>
        <v>78</v>
      </c>
      <c r="F2358">
        <f t="shared" si="253"/>
        <v>61</v>
      </c>
      <c r="G2358">
        <f t="shared" si="254"/>
        <v>25</v>
      </c>
      <c r="H2358">
        <f t="shared" si="255"/>
        <v>21</v>
      </c>
      <c r="I2358" t="b">
        <f t="shared" si="256"/>
        <v>0</v>
      </c>
      <c r="J2358" t="b">
        <f t="shared" si="257"/>
        <v>1</v>
      </c>
      <c r="K2358" t="b">
        <f t="shared" si="258"/>
        <v>1</v>
      </c>
    </row>
    <row r="2359" spans="1:11" x14ac:dyDescent="0.25">
      <c r="A2359" s="1">
        <v>59</v>
      </c>
      <c r="B2359" s="1">
        <v>58</v>
      </c>
      <c r="C2359" s="1">
        <v>20</v>
      </c>
      <c r="D2359" s="1">
        <v>31</v>
      </c>
      <c r="E2359">
        <f t="shared" si="252"/>
        <v>59</v>
      </c>
      <c r="F2359">
        <f t="shared" si="253"/>
        <v>58</v>
      </c>
      <c r="G2359">
        <f t="shared" si="254"/>
        <v>31</v>
      </c>
      <c r="H2359">
        <f t="shared" si="255"/>
        <v>20</v>
      </c>
      <c r="I2359" t="b">
        <f t="shared" si="256"/>
        <v>0</v>
      </c>
      <c r="J2359" t="b">
        <f t="shared" si="257"/>
        <v>0</v>
      </c>
      <c r="K2359" t="b">
        <f t="shared" si="258"/>
        <v>0</v>
      </c>
    </row>
    <row r="2360" spans="1:11" x14ac:dyDescent="0.25">
      <c r="A2360" s="1">
        <v>54</v>
      </c>
      <c r="B2360" s="1">
        <v>80</v>
      </c>
      <c r="C2360" s="1">
        <v>36</v>
      </c>
      <c r="D2360" s="1">
        <v>21</v>
      </c>
      <c r="E2360">
        <f t="shared" si="252"/>
        <v>80</v>
      </c>
      <c r="F2360">
        <f t="shared" si="253"/>
        <v>54</v>
      </c>
      <c r="G2360">
        <f t="shared" si="254"/>
        <v>36</v>
      </c>
      <c r="H2360">
        <f t="shared" si="255"/>
        <v>21</v>
      </c>
      <c r="I2360" t="b">
        <f t="shared" si="256"/>
        <v>0</v>
      </c>
      <c r="J2360" t="b">
        <f t="shared" si="257"/>
        <v>1</v>
      </c>
      <c r="K2360" t="b">
        <f t="shared" si="258"/>
        <v>1</v>
      </c>
    </row>
    <row r="2361" spans="1:11" x14ac:dyDescent="0.25">
      <c r="A2361" s="1">
        <v>41</v>
      </c>
      <c r="B2361" s="1">
        <v>52</v>
      </c>
      <c r="C2361" s="1">
        <v>56</v>
      </c>
      <c r="D2361" s="1">
        <v>16</v>
      </c>
      <c r="E2361">
        <f t="shared" si="252"/>
        <v>56</v>
      </c>
      <c r="F2361">
        <f t="shared" si="253"/>
        <v>52</v>
      </c>
      <c r="G2361">
        <f t="shared" si="254"/>
        <v>41</v>
      </c>
      <c r="H2361">
        <f t="shared" si="255"/>
        <v>16</v>
      </c>
      <c r="I2361" t="b">
        <f t="shared" si="256"/>
        <v>0</v>
      </c>
      <c r="J2361" t="b">
        <f t="shared" si="257"/>
        <v>1</v>
      </c>
      <c r="K2361" t="b">
        <f t="shared" si="258"/>
        <v>1</v>
      </c>
    </row>
    <row r="2362" spans="1:11" x14ac:dyDescent="0.25">
      <c r="A2362" s="1">
        <v>86</v>
      </c>
      <c r="B2362" s="1">
        <v>36</v>
      </c>
      <c r="C2362" s="1">
        <v>97</v>
      </c>
      <c r="D2362" s="1">
        <v>34</v>
      </c>
      <c r="E2362">
        <f t="shared" si="252"/>
        <v>97</v>
      </c>
      <c r="F2362">
        <f t="shared" si="253"/>
        <v>86</v>
      </c>
      <c r="G2362">
        <f t="shared" si="254"/>
        <v>36</v>
      </c>
      <c r="H2362">
        <f t="shared" si="255"/>
        <v>34</v>
      </c>
      <c r="I2362" t="b">
        <f t="shared" si="256"/>
        <v>0</v>
      </c>
      <c r="J2362" t="b">
        <f t="shared" si="257"/>
        <v>0</v>
      </c>
      <c r="K2362" t="b">
        <f t="shared" si="258"/>
        <v>0</v>
      </c>
    </row>
    <row r="2363" spans="1:11" x14ac:dyDescent="0.25">
      <c r="A2363" s="1">
        <v>59</v>
      </c>
      <c r="B2363" s="1">
        <v>68</v>
      </c>
      <c r="C2363" s="1">
        <v>17</v>
      </c>
      <c r="D2363" s="1">
        <v>21</v>
      </c>
      <c r="E2363">
        <f t="shared" si="252"/>
        <v>68</v>
      </c>
      <c r="F2363">
        <f t="shared" si="253"/>
        <v>59</v>
      </c>
      <c r="G2363">
        <f t="shared" si="254"/>
        <v>21</v>
      </c>
      <c r="H2363">
        <f t="shared" si="255"/>
        <v>17</v>
      </c>
      <c r="I2363" t="b">
        <f t="shared" si="256"/>
        <v>0</v>
      </c>
      <c r="J2363" t="b">
        <f t="shared" si="257"/>
        <v>1</v>
      </c>
      <c r="K2363" t="b">
        <f t="shared" si="258"/>
        <v>1</v>
      </c>
    </row>
    <row r="2364" spans="1:11" x14ac:dyDescent="0.25">
      <c r="A2364" s="1">
        <v>65</v>
      </c>
      <c r="B2364" s="1">
        <v>55</v>
      </c>
      <c r="C2364" s="1">
        <v>13</v>
      </c>
      <c r="D2364" s="1">
        <v>9</v>
      </c>
      <c r="E2364">
        <f t="shared" si="252"/>
        <v>65</v>
      </c>
      <c r="F2364">
        <f t="shared" si="253"/>
        <v>55</v>
      </c>
      <c r="G2364">
        <f t="shared" si="254"/>
        <v>13</v>
      </c>
      <c r="H2364">
        <f t="shared" si="255"/>
        <v>9</v>
      </c>
      <c r="I2364" t="b">
        <f t="shared" si="256"/>
        <v>0</v>
      </c>
      <c r="J2364" t="b">
        <f t="shared" si="257"/>
        <v>0</v>
      </c>
      <c r="K2364" t="b">
        <f t="shared" si="258"/>
        <v>0</v>
      </c>
    </row>
    <row r="2365" spans="1:11" x14ac:dyDescent="0.25">
      <c r="A2365" s="1">
        <v>33</v>
      </c>
      <c r="B2365" s="1">
        <v>13</v>
      </c>
      <c r="C2365" s="1">
        <v>20</v>
      </c>
      <c r="D2365" s="1">
        <v>8</v>
      </c>
      <c r="E2365">
        <f t="shared" si="252"/>
        <v>33</v>
      </c>
      <c r="F2365">
        <f t="shared" si="253"/>
        <v>20</v>
      </c>
      <c r="G2365">
        <f t="shared" si="254"/>
        <v>13</v>
      </c>
      <c r="H2365">
        <f t="shared" si="255"/>
        <v>8</v>
      </c>
      <c r="I2365" t="b">
        <f t="shared" si="256"/>
        <v>0</v>
      </c>
      <c r="J2365" t="b">
        <f t="shared" si="257"/>
        <v>0</v>
      </c>
      <c r="K2365" t="b">
        <f t="shared" si="258"/>
        <v>0</v>
      </c>
    </row>
    <row r="2366" spans="1:11" x14ac:dyDescent="0.25">
      <c r="A2366" s="1">
        <v>78</v>
      </c>
      <c r="B2366" s="1">
        <v>96</v>
      </c>
      <c r="C2366" s="1">
        <v>94</v>
      </c>
      <c r="D2366" s="1">
        <v>37</v>
      </c>
      <c r="E2366">
        <f t="shared" si="252"/>
        <v>96</v>
      </c>
      <c r="F2366">
        <f t="shared" si="253"/>
        <v>94</v>
      </c>
      <c r="G2366">
        <f t="shared" si="254"/>
        <v>78</v>
      </c>
      <c r="H2366">
        <f t="shared" si="255"/>
        <v>37</v>
      </c>
      <c r="I2366" t="b">
        <f t="shared" si="256"/>
        <v>0</v>
      </c>
      <c r="J2366" t="b">
        <f t="shared" si="257"/>
        <v>1</v>
      </c>
      <c r="K2366" t="b">
        <f t="shared" si="258"/>
        <v>1</v>
      </c>
    </row>
    <row r="2367" spans="1:11" x14ac:dyDescent="0.25">
      <c r="A2367" s="1">
        <v>91</v>
      </c>
      <c r="B2367" s="1">
        <v>18</v>
      </c>
      <c r="C2367" s="1">
        <v>25</v>
      </c>
      <c r="D2367" s="1">
        <v>25</v>
      </c>
      <c r="E2367">
        <f t="shared" si="252"/>
        <v>91</v>
      </c>
      <c r="F2367">
        <f t="shared" si="253"/>
        <v>25</v>
      </c>
      <c r="G2367">
        <f t="shared" si="254"/>
        <v>25</v>
      </c>
      <c r="H2367">
        <f t="shared" si="255"/>
        <v>18</v>
      </c>
      <c r="I2367" t="b">
        <f t="shared" si="256"/>
        <v>1</v>
      </c>
      <c r="J2367" t="b">
        <f t="shared" si="257"/>
        <v>0</v>
      </c>
      <c r="K2367" t="b">
        <f t="shared" si="258"/>
        <v>1</v>
      </c>
    </row>
    <row r="2368" spans="1:11" x14ac:dyDescent="0.25">
      <c r="A2368" s="1">
        <v>26</v>
      </c>
      <c r="B2368" s="1">
        <v>26</v>
      </c>
      <c r="C2368" s="1">
        <v>18</v>
      </c>
      <c r="D2368" s="1">
        <v>35</v>
      </c>
      <c r="E2368">
        <f t="shared" si="252"/>
        <v>35</v>
      </c>
      <c r="F2368">
        <f t="shared" si="253"/>
        <v>26</v>
      </c>
      <c r="G2368">
        <f t="shared" si="254"/>
        <v>26</v>
      </c>
      <c r="H2368">
        <f t="shared" si="255"/>
        <v>18</v>
      </c>
      <c r="I2368" t="b">
        <f t="shared" si="256"/>
        <v>0</v>
      </c>
      <c r="J2368" t="b">
        <f t="shared" si="257"/>
        <v>0</v>
      </c>
      <c r="K2368" t="b">
        <f t="shared" si="258"/>
        <v>0</v>
      </c>
    </row>
    <row r="2369" spans="1:11" x14ac:dyDescent="0.25">
      <c r="A2369" s="1">
        <v>98</v>
      </c>
      <c r="B2369" s="1">
        <v>62</v>
      </c>
      <c r="C2369" s="1">
        <v>42</v>
      </c>
      <c r="D2369" s="1">
        <v>34</v>
      </c>
      <c r="E2369">
        <f t="shared" si="252"/>
        <v>98</v>
      </c>
      <c r="F2369">
        <f t="shared" si="253"/>
        <v>62</v>
      </c>
      <c r="G2369">
        <f t="shared" si="254"/>
        <v>42</v>
      </c>
      <c r="H2369">
        <f t="shared" si="255"/>
        <v>34</v>
      </c>
      <c r="I2369" t="b">
        <f t="shared" si="256"/>
        <v>0</v>
      </c>
      <c r="J2369" t="b">
        <f t="shared" si="257"/>
        <v>1</v>
      </c>
      <c r="K2369" t="b">
        <f t="shared" si="258"/>
        <v>1</v>
      </c>
    </row>
    <row r="2370" spans="1:11" x14ac:dyDescent="0.25">
      <c r="A2370" s="1">
        <v>20</v>
      </c>
      <c r="B2370" s="1">
        <v>68</v>
      </c>
      <c r="C2370" s="1">
        <v>99</v>
      </c>
      <c r="D2370" s="1">
        <v>36</v>
      </c>
      <c r="E2370">
        <f t="shared" ref="E2370:E2433" si="259">LARGE($A2370:$D2370,1)</f>
        <v>99</v>
      </c>
      <c r="F2370">
        <f t="shared" ref="F2370:F2433" si="260">LARGE($A2370:$D2370,2)</f>
        <v>68</v>
      </c>
      <c r="G2370">
        <f t="shared" ref="G2370:G2433" si="261">LARGE($A2370:$D2370,3)</f>
        <v>36</v>
      </c>
      <c r="H2370">
        <f t="shared" ref="H2370:H2433" si="262">LARGE($A2370:$D2370,4)</f>
        <v>20</v>
      </c>
      <c r="I2370" t="b">
        <f t="shared" ref="I2370:I2433" si="263">E2370&gt;=F2370+G2370+H2370</f>
        <v>0</v>
      </c>
      <c r="J2370" t="b">
        <f t="shared" ref="J2370:J2433" si="264">ISEVEN(E2370)</f>
        <v>0</v>
      </c>
      <c r="K2370" t="b">
        <f t="shared" ref="K2370:K2433" si="265">OR(J2370,I2370)</f>
        <v>0</v>
      </c>
    </row>
    <row r="2371" spans="1:11" x14ac:dyDescent="0.25">
      <c r="A2371" s="1">
        <v>50</v>
      </c>
      <c r="B2371" s="1">
        <v>46</v>
      </c>
      <c r="C2371" s="1">
        <v>44</v>
      </c>
      <c r="D2371" s="1">
        <v>23</v>
      </c>
      <c r="E2371">
        <f t="shared" si="259"/>
        <v>50</v>
      </c>
      <c r="F2371">
        <f t="shared" si="260"/>
        <v>46</v>
      </c>
      <c r="G2371">
        <f t="shared" si="261"/>
        <v>44</v>
      </c>
      <c r="H2371">
        <f t="shared" si="262"/>
        <v>23</v>
      </c>
      <c r="I2371" t="b">
        <f t="shared" si="263"/>
        <v>0</v>
      </c>
      <c r="J2371" t="b">
        <f t="shared" si="264"/>
        <v>1</v>
      </c>
      <c r="K2371" t="b">
        <f t="shared" si="265"/>
        <v>1</v>
      </c>
    </row>
    <row r="2372" spans="1:11" x14ac:dyDescent="0.25">
      <c r="A2372" s="1">
        <v>100</v>
      </c>
      <c r="B2372" s="1">
        <v>56</v>
      </c>
      <c r="C2372" s="1">
        <v>97</v>
      </c>
      <c r="D2372" s="1">
        <v>4</v>
      </c>
      <c r="E2372">
        <f t="shared" si="259"/>
        <v>100</v>
      </c>
      <c r="F2372">
        <f t="shared" si="260"/>
        <v>97</v>
      </c>
      <c r="G2372">
        <f t="shared" si="261"/>
        <v>56</v>
      </c>
      <c r="H2372">
        <f t="shared" si="262"/>
        <v>4</v>
      </c>
      <c r="I2372" t="b">
        <f t="shared" si="263"/>
        <v>0</v>
      </c>
      <c r="J2372" t="b">
        <f t="shared" si="264"/>
        <v>1</v>
      </c>
      <c r="K2372" t="b">
        <f t="shared" si="265"/>
        <v>1</v>
      </c>
    </row>
    <row r="2373" spans="1:11" x14ac:dyDescent="0.25">
      <c r="A2373" s="1">
        <v>44</v>
      </c>
      <c r="B2373" s="1">
        <v>90</v>
      </c>
      <c r="C2373" s="1">
        <v>56</v>
      </c>
      <c r="D2373" s="1">
        <v>25</v>
      </c>
      <c r="E2373">
        <f t="shared" si="259"/>
        <v>90</v>
      </c>
      <c r="F2373">
        <f t="shared" si="260"/>
        <v>56</v>
      </c>
      <c r="G2373">
        <f t="shared" si="261"/>
        <v>44</v>
      </c>
      <c r="H2373">
        <f t="shared" si="262"/>
        <v>25</v>
      </c>
      <c r="I2373" t="b">
        <f t="shared" si="263"/>
        <v>0</v>
      </c>
      <c r="J2373" t="b">
        <f t="shared" si="264"/>
        <v>1</v>
      </c>
      <c r="K2373" t="b">
        <f t="shared" si="265"/>
        <v>1</v>
      </c>
    </row>
    <row r="2374" spans="1:11" x14ac:dyDescent="0.25">
      <c r="A2374" s="1">
        <v>37</v>
      </c>
      <c r="B2374" s="1">
        <v>87</v>
      </c>
      <c r="C2374" s="1">
        <v>6</v>
      </c>
      <c r="D2374" s="1">
        <v>44</v>
      </c>
      <c r="E2374">
        <f t="shared" si="259"/>
        <v>87</v>
      </c>
      <c r="F2374">
        <f t="shared" si="260"/>
        <v>44</v>
      </c>
      <c r="G2374">
        <f t="shared" si="261"/>
        <v>37</v>
      </c>
      <c r="H2374">
        <f t="shared" si="262"/>
        <v>6</v>
      </c>
      <c r="I2374" t="b">
        <f t="shared" si="263"/>
        <v>1</v>
      </c>
      <c r="J2374" t="b">
        <f t="shared" si="264"/>
        <v>0</v>
      </c>
      <c r="K2374" t="b">
        <f t="shared" si="265"/>
        <v>1</v>
      </c>
    </row>
    <row r="2375" spans="1:11" x14ac:dyDescent="0.25">
      <c r="A2375" s="1">
        <v>38</v>
      </c>
      <c r="B2375" s="1">
        <v>73</v>
      </c>
      <c r="C2375" s="1">
        <v>32</v>
      </c>
      <c r="D2375" s="1">
        <v>6</v>
      </c>
      <c r="E2375">
        <f t="shared" si="259"/>
        <v>73</v>
      </c>
      <c r="F2375">
        <f t="shared" si="260"/>
        <v>38</v>
      </c>
      <c r="G2375">
        <f t="shared" si="261"/>
        <v>32</v>
      </c>
      <c r="H2375">
        <f t="shared" si="262"/>
        <v>6</v>
      </c>
      <c r="I2375" t="b">
        <f t="shared" si="263"/>
        <v>0</v>
      </c>
      <c r="J2375" t="b">
        <f t="shared" si="264"/>
        <v>0</v>
      </c>
      <c r="K2375" t="b">
        <f t="shared" si="265"/>
        <v>0</v>
      </c>
    </row>
    <row r="2376" spans="1:11" x14ac:dyDescent="0.25">
      <c r="A2376" s="1">
        <v>34</v>
      </c>
      <c r="B2376" s="1">
        <v>34</v>
      </c>
      <c r="C2376" s="1">
        <v>47</v>
      </c>
      <c r="D2376" s="1">
        <v>29</v>
      </c>
      <c r="E2376">
        <f t="shared" si="259"/>
        <v>47</v>
      </c>
      <c r="F2376">
        <f t="shared" si="260"/>
        <v>34</v>
      </c>
      <c r="G2376">
        <f t="shared" si="261"/>
        <v>34</v>
      </c>
      <c r="H2376">
        <f t="shared" si="262"/>
        <v>29</v>
      </c>
      <c r="I2376" t="b">
        <f t="shared" si="263"/>
        <v>0</v>
      </c>
      <c r="J2376" t="b">
        <f t="shared" si="264"/>
        <v>0</v>
      </c>
      <c r="K2376" t="b">
        <f t="shared" si="265"/>
        <v>0</v>
      </c>
    </row>
    <row r="2377" spans="1:11" x14ac:dyDescent="0.25">
      <c r="A2377" s="1">
        <v>29</v>
      </c>
      <c r="B2377" s="1">
        <v>88</v>
      </c>
      <c r="C2377" s="1">
        <v>45</v>
      </c>
      <c r="D2377" s="1">
        <v>11</v>
      </c>
      <c r="E2377">
        <f t="shared" si="259"/>
        <v>88</v>
      </c>
      <c r="F2377">
        <f t="shared" si="260"/>
        <v>45</v>
      </c>
      <c r="G2377">
        <f t="shared" si="261"/>
        <v>29</v>
      </c>
      <c r="H2377">
        <f t="shared" si="262"/>
        <v>11</v>
      </c>
      <c r="I2377" t="b">
        <f t="shared" si="263"/>
        <v>1</v>
      </c>
      <c r="J2377" t="b">
        <f t="shared" si="264"/>
        <v>1</v>
      </c>
      <c r="K2377" t="b">
        <f t="shared" si="265"/>
        <v>1</v>
      </c>
    </row>
    <row r="2378" spans="1:11" x14ac:dyDescent="0.25">
      <c r="A2378" s="1">
        <v>57</v>
      </c>
      <c r="B2378" s="1">
        <v>48</v>
      </c>
      <c r="C2378" s="1">
        <v>45</v>
      </c>
      <c r="D2378" s="1">
        <v>7</v>
      </c>
      <c r="E2378">
        <f t="shared" si="259"/>
        <v>57</v>
      </c>
      <c r="F2378">
        <f t="shared" si="260"/>
        <v>48</v>
      </c>
      <c r="G2378">
        <f t="shared" si="261"/>
        <v>45</v>
      </c>
      <c r="H2378">
        <f t="shared" si="262"/>
        <v>7</v>
      </c>
      <c r="I2378" t="b">
        <f t="shared" si="263"/>
        <v>0</v>
      </c>
      <c r="J2378" t="b">
        <f t="shared" si="264"/>
        <v>0</v>
      </c>
      <c r="K2378" t="b">
        <f t="shared" si="265"/>
        <v>0</v>
      </c>
    </row>
    <row r="2379" spans="1:11" x14ac:dyDescent="0.25">
      <c r="A2379" s="1">
        <v>72</v>
      </c>
      <c r="B2379" s="1">
        <v>67</v>
      </c>
      <c r="C2379" s="1">
        <v>27</v>
      </c>
      <c r="D2379" s="1">
        <v>32</v>
      </c>
      <c r="E2379">
        <f t="shared" si="259"/>
        <v>72</v>
      </c>
      <c r="F2379">
        <f t="shared" si="260"/>
        <v>67</v>
      </c>
      <c r="G2379">
        <f t="shared" si="261"/>
        <v>32</v>
      </c>
      <c r="H2379">
        <f t="shared" si="262"/>
        <v>27</v>
      </c>
      <c r="I2379" t="b">
        <f t="shared" si="263"/>
        <v>0</v>
      </c>
      <c r="J2379" t="b">
        <f t="shared" si="264"/>
        <v>1</v>
      </c>
      <c r="K2379" t="b">
        <f t="shared" si="265"/>
        <v>1</v>
      </c>
    </row>
    <row r="2380" spans="1:11" x14ac:dyDescent="0.25">
      <c r="A2380" s="1">
        <v>94</v>
      </c>
      <c r="B2380" s="1">
        <v>100</v>
      </c>
      <c r="C2380" s="1">
        <v>100</v>
      </c>
      <c r="D2380" s="1">
        <v>31</v>
      </c>
      <c r="E2380">
        <f t="shared" si="259"/>
        <v>100</v>
      </c>
      <c r="F2380">
        <f t="shared" si="260"/>
        <v>100</v>
      </c>
      <c r="G2380">
        <f t="shared" si="261"/>
        <v>94</v>
      </c>
      <c r="H2380">
        <f t="shared" si="262"/>
        <v>31</v>
      </c>
      <c r="I2380" t="b">
        <f t="shared" si="263"/>
        <v>0</v>
      </c>
      <c r="J2380" t="b">
        <f t="shared" si="264"/>
        <v>1</v>
      </c>
      <c r="K2380" t="b">
        <f t="shared" si="265"/>
        <v>1</v>
      </c>
    </row>
    <row r="2381" spans="1:11" x14ac:dyDescent="0.25">
      <c r="A2381" s="1">
        <v>18</v>
      </c>
      <c r="B2381" s="1">
        <v>82</v>
      </c>
      <c r="C2381" s="1">
        <v>14</v>
      </c>
      <c r="D2381" s="1">
        <v>19</v>
      </c>
      <c r="E2381">
        <f t="shared" si="259"/>
        <v>82</v>
      </c>
      <c r="F2381">
        <f t="shared" si="260"/>
        <v>19</v>
      </c>
      <c r="G2381">
        <f t="shared" si="261"/>
        <v>18</v>
      </c>
      <c r="H2381">
        <f t="shared" si="262"/>
        <v>14</v>
      </c>
      <c r="I2381" t="b">
        <f t="shared" si="263"/>
        <v>1</v>
      </c>
      <c r="J2381" t="b">
        <f t="shared" si="264"/>
        <v>1</v>
      </c>
      <c r="K2381" t="b">
        <f t="shared" si="265"/>
        <v>1</v>
      </c>
    </row>
    <row r="2382" spans="1:11" x14ac:dyDescent="0.25">
      <c r="A2382" s="1">
        <v>16</v>
      </c>
      <c r="B2382" s="1">
        <v>89</v>
      </c>
      <c r="C2382" s="1">
        <v>28</v>
      </c>
      <c r="D2382" s="1">
        <v>49</v>
      </c>
      <c r="E2382">
        <f t="shared" si="259"/>
        <v>89</v>
      </c>
      <c r="F2382">
        <f t="shared" si="260"/>
        <v>49</v>
      </c>
      <c r="G2382">
        <f t="shared" si="261"/>
        <v>28</v>
      </c>
      <c r="H2382">
        <f t="shared" si="262"/>
        <v>16</v>
      </c>
      <c r="I2382" t="b">
        <f t="shared" si="263"/>
        <v>0</v>
      </c>
      <c r="J2382" t="b">
        <f t="shared" si="264"/>
        <v>0</v>
      </c>
      <c r="K2382" t="b">
        <f t="shared" si="265"/>
        <v>0</v>
      </c>
    </row>
    <row r="2383" spans="1:11" x14ac:dyDescent="0.25">
      <c r="A2383" s="1">
        <v>56</v>
      </c>
      <c r="B2383" s="1">
        <v>67</v>
      </c>
      <c r="C2383" s="1">
        <v>16</v>
      </c>
      <c r="D2383" s="1">
        <v>3</v>
      </c>
      <c r="E2383">
        <f t="shared" si="259"/>
        <v>67</v>
      </c>
      <c r="F2383">
        <f t="shared" si="260"/>
        <v>56</v>
      </c>
      <c r="G2383">
        <f t="shared" si="261"/>
        <v>16</v>
      </c>
      <c r="H2383">
        <f t="shared" si="262"/>
        <v>3</v>
      </c>
      <c r="I2383" t="b">
        <f t="shared" si="263"/>
        <v>0</v>
      </c>
      <c r="J2383" t="b">
        <f t="shared" si="264"/>
        <v>0</v>
      </c>
      <c r="K2383" t="b">
        <f t="shared" si="265"/>
        <v>0</v>
      </c>
    </row>
    <row r="2384" spans="1:11" x14ac:dyDescent="0.25">
      <c r="A2384" s="1">
        <v>76</v>
      </c>
      <c r="B2384" s="1">
        <v>67</v>
      </c>
      <c r="C2384" s="1">
        <v>8</v>
      </c>
      <c r="D2384" s="1">
        <v>16</v>
      </c>
      <c r="E2384">
        <f t="shared" si="259"/>
        <v>76</v>
      </c>
      <c r="F2384">
        <f t="shared" si="260"/>
        <v>67</v>
      </c>
      <c r="G2384">
        <f t="shared" si="261"/>
        <v>16</v>
      </c>
      <c r="H2384">
        <f t="shared" si="262"/>
        <v>8</v>
      </c>
      <c r="I2384" t="b">
        <f t="shared" si="263"/>
        <v>0</v>
      </c>
      <c r="J2384" t="b">
        <f t="shared" si="264"/>
        <v>1</v>
      </c>
      <c r="K2384" t="b">
        <f t="shared" si="265"/>
        <v>1</v>
      </c>
    </row>
    <row r="2385" spans="1:11" x14ac:dyDescent="0.25">
      <c r="A2385" s="1">
        <v>87</v>
      </c>
      <c r="B2385" s="1">
        <v>89</v>
      </c>
      <c r="C2385" s="1">
        <v>34</v>
      </c>
      <c r="D2385" s="1">
        <v>2</v>
      </c>
      <c r="E2385">
        <f t="shared" si="259"/>
        <v>89</v>
      </c>
      <c r="F2385">
        <f t="shared" si="260"/>
        <v>87</v>
      </c>
      <c r="G2385">
        <f t="shared" si="261"/>
        <v>34</v>
      </c>
      <c r="H2385">
        <f t="shared" si="262"/>
        <v>2</v>
      </c>
      <c r="I2385" t="b">
        <f t="shared" si="263"/>
        <v>0</v>
      </c>
      <c r="J2385" t="b">
        <f t="shared" si="264"/>
        <v>0</v>
      </c>
      <c r="K2385" t="b">
        <f t="shared" si="265"/>
        <v>0</v>
      </c>
    </row>
    <row r="2386" spans="1:11" x14ac:dyDescent="0.25">
      <c r="A2386" s="1">
        <v>80</v>
      </c>
      <c r="B2386" s="1">
        <v>74</v>
      </c>
      <c r="C2386" s="1">
        <v>64</v>
      </c>
      <c r="D2386" s="1">
        <v>29</v>
      </c>
      <c r="E2386">
        <f t="shared" si="259"/>
        <v>80</v>
      </c>
      <c r="F2386">
        <f t="shared" si="260"/>
        <v>74</v>
      </c>
      <c r="G2386">
        <f t="shared" si="261"/>
        <v>64</v>
      </c>
      <c r="H2386">
        <f t="shared" si="262"/>
        <v>29</v>
      </c>
      <c r="I2386" t="b">
        <f t="shared" si="263"/>
        <v>0</v>
      </c>
      <c r="J2386" t="b">
        <f t="shared" si="264"/>
        <v>1</v>
      </c>
      <c r="K2386" t="b">
        <f t="shared" si="265"/>
        <v>1</v>
      </c>
    </row>
    <row r="2387" spans="1:11" x14ac:dyDescent="0.25">
      <c r="A2387" s="1">
        <v>74</v>
      </c>
      <c r="B2387" s="1">
        <v>5</v>
      </c>
      <c r="C2387" s="1">
        <v>78</v>
      </c>
      <c r="D2387" s="1">
        <v>38</v>
      </c>
      <c r="E2387">
        <f t="shared" si="259"/>
        <v>78</v>
      </c>
      <c r="F2387">
        <f t="shared" si="260"/>
        <v>74</v>
      </c>
      <c r="G2387">
        <f t="shared" si="261"/>
        <v>38</v>
      </c>
      <c r="H2387">
        <f t="shared" si="262"/>
        <v>5</v>
      </c>
      <c r="I2387" t="b">
        <f t="shared" si="263"/>
        <v>0</v>
      </c>
      <c r="J2387" t="b">
        <f t="shared" si="264"/>
        <v>1</v>
      </c>
      <c r="K2387" t="b">
        <f t="shared" si="265"/>
        <v>1</v>
      </c>
    </row>
    <row r="2388" spans="1:11" x14ac:dyDescent="0.25">
      <c r="A2388" s="1">
        <v>75</v>
      </c>
      <c r="B2388" s="1">
        <v>67</v>
      </c>
      <c r="C2388" s="1">
        <v>73</v>
      </c>
      <c r="D2388" s="1">
        <v>3</v>
      </c>
      <c r="E2388">
        <f t="shared" si="259"/>
        <v>75</v>
      </c>
      <c r="F2388">
        <f t="shared" si="260"/>
        <v>73</v>
      </c>
      <c r="G2388">
        <f t="shared" si="261"/>
        <v>67</v>
      </c>
      <c r="H2388">
        <f t="shared" si="262"/>
        <v>3</v>
      </c>
      <c r="I2388" t="b">
        <f t="shared" si="263"/>
        <v>0</v>
      </c>
      <c r="J2388" t="b">
        <f t="shared" si="264"/>
        <v>0</v>
      </c>
      <c r="K2388" t="b">
        <f t="shared" si="265"/>
        <v>0</v>
      </c>
    </row>
    <row r="2389" spans="1:11" x14ac:dyDescent="0.25">
      <c r="A2389" s="1">
        <v>36</v>
      </c>
      <c r="B2389" s="1">
        <v>88</v>
      </c>
      <c r="C2389" s="1">
        <v>19</v>
      </c>
      <c r="D2389" s="1">
        <v>27</v>
      </c>
      <c r="E2389">
        <f t="shared" si="259"/>
        <v>88</v>
      </c>
      <c r="F2389">
        <f t="shared" si="260"/>
        <v>36</v>
      </c>
      <c r="G2389">
        <f t="shared" si="261"/>
        <v>27</v>
      </c>
      <c r="H2389">
        <f t="shared" si="262"/>
        <v>19</v>
      </c>
      <c r="I2389" t="b">
        <f t="shared" si="263"/>
        <v>1</v>
      </c>
      <c r="J2389" t="b">
        <f t="shared" si="264"/>
        <v>1</v>
      </c>
      <c r="K2389" t="b">
        <f t="shared" si="265"/>
        <v>1</v>
      </c>
    </row>
    <row r="2390" spans="1:11" x14ac:dyDescent="0.25">
      <c r="A2390" s="1">
        <v>56</v>
      </c>
      <c r="B2390" s="1">
        <v>92</v>
      </c>
      <c r="C2390" s="1">
        <v>71</v>
      </c>
      <c r="D2390" s="1">
        <v>2</v>
      </c>
      <c r="E2390">
        <f t="shared" si="259"/>
        <v>92</v>
      </c>
      <c r="F2390">
        <f t="shared" si="260"/>
        <v>71</v>
      </c>
      <c r="G2390">
        <f t="shared" si="261"/>
        <v>56</v>
      </c>
      <c r="H2390">
        <f t="shared" si="262"/>
        <v>2</v>
      </c>
      <c r="I2390" t="b">
        <f t="shared" si="263"/>
        <v>0</v>
      </c>
      <c r="J2390" t="b">
        <f t="shared" si="264"/>
        <v>1</v>
      </c>
      <c r="K2390" t="b">
        <f t="shared" si="265"/>
        <v>1</v>
      </c>
    </row>
    <row r="2391" spans="1:11" x14ac:dyDescent="0.25">
      <c r="A2391" s="1">
        <v>97</v>
      </c>
      <c r="B2391" s="1">
        <v>27</v>
      </c>
      <c r="C2391" s="1">
        <v>6</v>
      </c>
      <c r="D2391" s="1">
        <v>5</v>
      </c>
      <c r="E2391">
        <f t="shared" si="259"/>
        <v>97</v>
      </c>
      <c r="F2391">
        <f t="shared" si="260"/>
        <v>27</v>
      </c>
      <c r="G2391">
        <f t="shared" si="261"/>
        <v>6</v>
      </c>
      <c r="H2391">
        <f t="shared" si="262"/>
        <v>5</v>
      </c>
      <c r="I2391" t="b">
        <f t="shared" si="263"/>
        <v>1</v>
      </c>
      <c r="J2391" t="b">
        <f t="shared" si="264"/>
        <v>0</v>
      </c>
      <c r="K2391" t="b">
        <f t="shared" si="265"/>
        <v>1</v>
      </c>
    </row>
    <row r="2392" spans="1:11" x14ac:dyDescent="0.25">
      <c r="A2392" s="1">
        <v>14</v>
      </c>
      <c r="B2392" s="1">
        <v>30</v>
      </c>
      <c r="C2392" s="1">
        <v>74</v>
      </c>
      <c r="D2392" s="1">
        <v>39</v>
      </c>
      <c r="E2392">
        <f t="shared" si="259"/>
        <v>74</v>
      </c>
      <c r="F2392">
        <f t="shared" si="260"/>
        <v>39</v>
      </c>
      <c r="G2392">
        <f t="shared" si="261"/>
        <v>30</v>
      </c>
      <c r="H2392">
        <f t="shared" si="262"/>
        <v>14</v>
      </c>
      <c r="I2392" t="b">
        <f t="shared" si="263"/>
        <v>0</v>
      </c>
      <c r="J2392" t="b">
        <f t="shared" si="264"/>
        <v>1</v>
      </c>
      <c r="K2392" t="b">
        <f t="shared" si="265"/>
        <v>1</v>
      </c>
    </row>
    <row r="2393" spans="1:11" x14ac:dyDescent="0.25">
      <c r="A2393" s="1">
        <v>7</v>
      </c>
      <c r="B2393" s="1">
        <v>96</v>
      </c>
      <c r="C2393" s="1">
        <v>73</v>
      </c>
      <c r="D2393" s="1">
        <v>20</v>
      </c>
      <c r="E2393">
        <f t="shared" si="259"/>
        <v>96</v>
      </c>
      <c r="F2393">
        <f t="shared" si="260"/>
        <v>73</v>
      </c>
      <c r="G2393">
        <f t="shared" si="261"/>
        <v>20</v>
      </c>
      <c r="H2393">
        <f t="shared" si="262"/>
        <v>7</v>
      </c>
      <c r="I2393" t="b">
        <f t="shared" si="263"/>
        <v>0</v>
      </c>
      <c r="J2393" t="b">
        <f t="shared" si="264"/>
        <v>1</v>
      </c>
      <c r="K2393" t="b">
        <f t="shared" si="265"/>
        <v>1</v>
      </c>
    </row>
    <row r="2394" spans="1:11" x14ac:dyDescent="0.25">
      <c r="A2394" s="1">
        <v>8</v>
      </c>
      <c r="B2394" s="1">
        <v>12</v>
      </c>
      <c r="C2394" s="1">
        <v>31</v>
      </c>
      <c r="D2394" s="1">
        <v>39</v>
      </c>
      <c r="E2394">
        <f t="shared" si="259"/>
        <v>39</v>
      </c>
      <c r="F2394">
        <f t="shared" si="260"/>
        <v>31</v>
      </c>
      <c r="G2394">
        <f t="shared" si="261"/>
        <v>12</v>
      </c>
      <c r="H2394">
        <f t="shared" si="262"/>
        <v>8</v>
      </c>
      <c r="I2394" t="b">
        <f t="shared" si="263"/>
        <v>0</v>
      </c>
      <c r="J2394" t="b">
        <f t="shared" si="264"/>
        <v>0</v>
      </c>
      <c r="K2394" t="b">
        <f t="shared" si="265"/>
        <v>0</v>
      </c>
    </row>
    <row r="2395" spans="1:11" x14ac:dyDescent="0.25">
      <c r="A2395" s="1">
        <v>44</v>
      </c>
      <c r="B2395" s="1">
        <v>95</v>
      </c>
      <c r="C2395" s="1">
        <v>51</v>
      </c>
      <c r="D2395" s="1">
        <v>45</v>
      </c>
      <c r="E2395">
        <f t="shared" si="259"/>
        <v>95</v>
      </c>
      <c r="F2395">
        <f t="shared" si="260"/>
        <v>51</v>
      </c>
      <c r="G2395">
        <f t="shared" si="261"/>
        <v>45</v>
      </c>
      <c r="H2395">
        <f t="shared" si="262"/>
        <v>44</v>
      </c>
      <c r="I2395" t="b">
        <f t="shared" si="263"/>
        <v>0</v>
      </c>
      <c r="J2395" t="b">
        <f t="shared" si="264"/>
        <v>0</v>
      </c>
      <c r="K2395" t="b">
        <f t="shared" si="265"/>
        <v>0</v>
      </c>
    </row>
    <row r="2396" spans="1:11" x14ac:dyDescent="0.25">
      <c r="A2396" s="1">
        <v>25</v>
      </c>
      <c r="B2396" s="1">
        <v>17</v>
      </c>
      <c r="C2396" s="1">
        <v>79</v>
      </c>
      <c r="D2396" s="1">
        <v>24</v>
      </c>
      <c r="E2396">
        <f t="shared" si="259"/>
        <v>79</v>
      </c>
      <c r="F2396">
        <f t="shared" si="260"/>
        <v>25</v>
      </c>
      <c r="G2396">
        <f t="shared" si="261"/>
        <v>24</v>
      </c>
      <c r="H2396">
        <f t="shared" si="262"/>
        <v>17</v>
      </c>
      <c r="I2396" t="b">
        <f t="shared" si="263"/>
        <v>1</v>
      </c>
      <c r="J2396" t="b">
        <f t="shared" si="264"/>
        <v>0</v>
      </c>
      <c r="K2396" t="b">
        <f t="shared" si="265"/>
        <v>1</v>
      </c>
    </row>
    <row r="2397" spans="1:11" x14ac:dyDescent="0.25">
      <c r="A2397" s="1">
        <v>10</v>
      </c>
      <c r="B2397" s="1">
        <v>93</v>
      </c>
      <c r="C2397" s="1">
        <v>33</v>
      </c>
      <c r="D2397" s="1">
        <v>26</v>
      </c>
      <c r="E2397">
        <f t="shared" si="259"/>
        <v>93</v>
      </c>
      <c r="F2397">
        <f t="shared" si="260"/>
        <v>33</v>
      </c>
      <c r="G2397">
        <f t="shared" si="261"/>
        <v>26</v>
      </c>
      <c r="H2397">
        <f t="shared" si="262"/>
        <v>10</v>
      </c>
      <c r="I2397" t="b">
        <f t="shared" si="263"/>
        <v>1</v>
      </c>
      <c r="J2397" t="b">
        <f t="shared" si="264"/>
        <v>0</v>
      </c>
      <c r="K2397" t="b">
        <f t="shared" si="265"/>
        <v>1</v>
      </c>
    </row>
    <row r="2398" spans="1:11" x14ac:dyDescent="0.25">
      <c r="A2398" s="1">
        <v>54</v>
      </c>
      <c r="B2398" s="1">
        <v>96</v>
      </c>
      <c r="C2398" s="1">
        <v>42</v>
      </c>
      <c r="D2398" s="1">
        <v>27</v>
      </c>
      <c r="E2398">
        <f t="shared" si="259"/>
        <v>96</v>
      </c>
      <c r="F2398">
        <f t="shared" si="260"/>
        <v>54</v>
      </c>
      <c r="G2398">
        <f t="shared" si="261"/>
        <v>42</v>
      </c>
      <c r="H2398">
        <f t="shared" si="262"/>
        <v>27</v>
      </c>
      <c r="I2398" t="b">
        <f t="shared" si="263"/>
        <v>0</v>
      </c>
      <c r="J2398" t="b">
        <f t="shared" si="264"/>
        <v>1</v>
      </c>
      <c r="K2398" t="b">
        <f t="shared" si="265"/>
        <v>1</v>
      </c>
    </row>
    <row r="2399" spans="1:11" x14ac:dyDescent="0.25">
      <c r="A2399" s="1">
        <v>73</v>
      </c>
      <c r="B2399" s="1">
        <v>90</v>
      </c>
      <c r="C2399" s="1">
        <v>84</v>
      </c>
      <c r="D2399" s="1">
        <v>8</v>
      </c>
      <c r="E2399">
        <f t="shared" si="259"/>
        <v>90</v>
      </c>
      <c r="F2399">
        <f t="shared" si="260"/>
        <v>84</v>
      </c>
      <c r="G2399">
        <f t="shared" si="261"/>
        <v>73</v>
      </c>
      <c r="H2399">
        <f t="shared" si="262"/>
        <v>8</v>
      </c>
      <c r="I2399" t="b">
        <f t="shared" si="263"/>
        <v>0</v>
      </c>
      <c r="J2399" t="b">
        <f t="shared" si="264"/>
        <v>1</v>
      </c>
      <c r="K2399" t="b">
        <f t="shared" si="265"/>
        <v>1</v>
      </c>
    </row>
    <row r="2400" spans="1:11" x14ac:dyDescent="0.25">
      <c r="A2400" s="1">
        <v>25</v>
      </c>
      <c r="B2400" s="1">
        <v>14</v>
      </c>
      <c r="C2400" s="1">
        <v>31</v>
      </c>
      <c r="D2400" s="1">
        <v>33</v>
      </c>
      <c r="E2400">
        <f t="shared" si="259"/>
        <v>33</v>
      </c>
      <c r="F2400">
        <f t="shared" si="260"/>
        <v>31</v>
      </c>
      <c r="G2400">
        <f t="shared" si="261"/>
        <v>25</v>
      </c>
      <c r="H2400">
        <f t="shared" si="262"/>
        <v>14</v>
      </c>
      <c r="I2400" t="b">
        <f t="shared" si="263"/>
        <v>0</v>
      </c>
      <c r="J2400" t="b">
        <f t="shared" si="264"/>
        <v>0</v>
      </c>
      <c r="K2400" t="b">
        <f t="shared" si="265"/>
        <v>0</v>
      </c>
    </row>
    <row r="2401" spans="1:11" x14ac:dyDescent="0.25">
      <c r="A2401" s="1">
        <v>33</v>
      </c>
      <c r="B2401" s="1">
        <v>3</v>
      </c>
      <c r="C2401" s="1">
        <v>69</v>
      </c>
      <c r="D2401" s="1">
        <v>6</v>
      </c>
      <c r="E2401">
        <f t="shared" si="259"/>
        <v>69</v>
      </c>
      <c r="F2401">
        <f t="shared" si="260"/>
        <v>33</v>
      </c>
      <c r="G2401">
        <f t="shared" si="261"/>
        <v>6</v>
      </c>
      <c r="H2401">
        <f t="shared" si="262"/>
        <v>3</v>
      </c>
      <c r="I2401" t="b">
        <f t="shared" si="263"/>
        <v>1</v>
      </c>
      <c r="J2401" t="b">
        <f t="shared" si="264"/>
        <v>0</v>
      </c>
      <c r="K2401" t="b">
        <f t="shared" si="265"/>
        <v>1</v>
      </c>
    </row>
    <row r="2402" spans="1:11" x14ac:dyDescent="0.25">
      <c r="A2402" s="1">
        <v>76</v>
      </c>
      <c r="B2402" s="1">
        <v>2</v>
      </c>
      <c r="C2402" s="1">
        <v>97</v>
      </c>
      <c r="D2402" s="1">
        <v>5</v>
      </c>
      <c r="E2402">
        <f t="shared" si="259"/>
        <v>97</v>
      </c>
      <c r="F2402">
        <f t="shared" si="260"/>
        <v>76</v>
      </c>
      <c r="G2402">
        <f t="shared" si="261"/>
        <v>5</v>
      </c>
      <c r="H2402">
        <f t="shared" si="262"/>
        <v>2</v>
      </c>
      <c r="I2402" t="b">
        <f t="shared" si="263"/>
        <v>1</v>
      </c>
      <c r="J2402" t="b">
        <f t="shared" si="264"/>
        <v>0</v>
      </c>
      <c r="K2402" t="b">
        <f t="shared" si="265"/>
        <v>1</v>
      </c>
    </row>
    <row r="2403" spans="1:11" x14ac:dyDescent="0.25">
      <c r="A2403" s="1">
        <v>14</v>
      </c>
      <c r="B2403" s="1">
        <v>87</v>
      </c>
      <c r="C2403" s="1">
        <v>9</v>
      </c>
      <c r="D2403" s="1">
        <v>47</v>
      </c>
      <c r="E2403">
        <f t="shared" si="259"/>
        <v>87</v>
      </c>
      <c r="F2403">
        <f t="shared" si="260"/>
        <v>47</v>
      </c>
      <c r="G2403">
        <f t="shared" si="261"/>
        <v>14</v>
      </c>
      <c r="H2403">
        <f t="shared" si="262"/>
        <v>9</v>
      </c>
      <c r="I2403" t="b">
        <f t="shared" si="263"/>
        <v>1</v>
      </c>
      <c r="J2403" t="b">
        <f t="shared" si="264"/>
        <v>0</v>
      </c>
      <c r="K2403" t="b">
        <f t="shared" si="265"/>
        <v>1</v>
      </c>
    </row>
    <row r="2404" spans="1:11" x14ac:dyDescent="0.25">
      <c r="A2404" s="1">
        <v>91</v>
      </c>
      <c r="B2404" s="1">
        <v>89</v>
      </c>
      <c r="C2404" s="1">
        <v>34</v>
      </c>
      <c r="D2404" s="1">
        <v>19</v>
      </c>
      <c r="E2404">
        <f t="shared" si="259"/>
        <v>91</v>
      </c>
      <c r="F2404">
        <f t="shared" si="260"/>
        <v>89</v>
      </c>
      <c r="G2404">
        <f t="shared" si="261"/>
        <v>34</v>
      </c>
      <c r="H2404">
        <f t="shared" si="262"/>
        <v>19</v>
      </c>
      <c r="I2404" t="b">
        <f t="shared" si="263"/>
        <v>0</v>
      </c>
      <c r="J2404" t="b">
        <f t="shared" si="264"/>
        <v>0</v>
      </c>
      <c r="K2404" t="b">
        <f t="shared" si="265"/>
        <v>0</v>
      </c>
    </row>
    <row r="2405" spans="1:11" x14ac:dyDescent="0.25">
      <c r="A2405" s="1">
        <v>77</v>
      </c>
      <c r="B2405" s="1">
        <v>32</v>
      </c>
      <c r="C2405" s="1">
        <v>46</v>
      </c>
      <c r="D2405" s="1">
        <v>9</v>
      </c>
      <c r="E2405">
        <f t="shared" si="259"/>
        <v>77</v>
      </c>
      <c r="F2405">
        <f t="shared" si="260"/>
        <v>46</v>
      </c>
      <c r="G2405">
        <f t="shared" si="261"/>
        <v>32</v>
      </c>
      <c r="H2405">
        <f t="shared" si="262"/>
        <v>9</v>
      </c>
      <c r="I2405" t="b">
        <f t="shared" si="263"/>
        <v>0</v>
      </c>
      <c r="J2405" t="b">
        <f t="shared" si="264"/>
        <v>0</v>
      </c>
      <c r="K2405" t="b">
        <f t="shared" si="265"/>
        <v>0</v>
      </c>
    </row>
    <row r="2406" spans="1:11" x14ac:dyDescent="0.25">
      <c r="A2406" s="1">
        <v>45</v>
      </c>
      <c r="B2406" s="1">
        <v>15</v>
      </c>
      <c r="C2406" s="1">
        <v>91</v>
      </c>
      <c r="D2406" s="1">
        <v>49</v>
      </c>
      <c r="E2406">
        <f t="shared" si="259"/>
        <v>91</v>
      </c>
      <c r="F2406">
        <f t="shared" si="260"/>
        <v>49</v>
      </c>
      <c r="G2406">
        <f t="shared" si="261"/>
        <v>45</v>
      </c>
      <c r="H2406">
        <f t="shared" si="262"/>
        <v>15</v>
      </c>
      <c r="I2406" t="b">
        <f t="shared" si="263"/>
        <v>0</v>
      </c>
      <c r="J2406" t="b">
        <f t="shared" si="264"/>
        <v>0</v>
      </c>
      <c r="K2406" t="b">
        <f t="shared" si="265"/>
        <v>0</v>
      </c>
    </row>
    <row r="2407" spans="1:11" x14ac:dyDescent="0.25">
      <c r="A2407" s="1">
        <v>100</v>
      </c>
      <c r="B2407" s="1">
        <v>68</v>
      </c>
      <c r="C2407" s="1">
        <v>82</v>
      </c>
      <c r="D2407" s="1">
        <v>34</v>
      </c>
      <c r="E2407">
        <f t="shared" si="259"/>
        <v>100</v>
      </c>
      <c r="F2407">
        <f t="shared" si="260"/>
        <v>82</v>
      </c>
      <c r="G2407">
        <f t="shared" si="261"/>
        <v>68</v>
      </c>
      <c r="H2407">
        <f t="shared" si="262"/>
        <v>34</v>
      </c>
      <c r="I2407" t="b">
        <f t="shared" si="263"/>
        <v>0</v>
      </c>
      <c r="J2407" t="b">
        <f t="shared" si="264"/>
        <v>1</v>
      </c>
      <c r="K2407" t="b">
        <f t="shared" si="265"/>
        <v>1</v>
      </c>
    </row>
    <row r="2408" spans="1:11" x14ac:dyDescent="0.25">
      <c r="A2408" s="1">
        <v>68</v>
      </c>
      <c r="B2408" s="1">
        <v>70</v>
      </c>
      <c r="C2408" s="1">
        <v>83</v>
      </c>
      <c r="D2408" s="1">
        <v>28</v>
      </c>
      <c r="E2408">
        <f t="shared" si="259"/>
        <v>83</v>
      </c>
      <c r="F2408">
        <f t="shared" si="260"/>
        <v>70</v>
      </c>
      <c r="G2408">
        <f t="shared" si="261"/>
        <v>68</v>
      </c>
      <c r="H2408">
        <f t="shared" si="262"/>
        <v>28</v>
      </c>
      <c r="I2408" t="b">
        <f t="shared" si="263"/>
        <v>0</v>
      </c>
      <c r="J2408" t="b">
        <f t="shared" si="264"/>
        <v>0</v>
      </c>
      <c r="K2408" t="b">
        <f t="shared" si="265"/>
        <v>0</v>
      </c>
    </row>
    <row r="2409" spans="1:11" x14ac:dyDescent="0.25">
      <c r="A2409" s="1">
        <v>64</v>
      </c>
      <c r="B2409" s="1">
        <v>83</v>
      </c>
      <c r="C2409" s="1">
        <v>17</v>
      </c>
      <c r="D2409" s="1">
        <v>4</v>
      </c>
      <c r="E2409">
        <f t="shared" si="259"/>
        <v>83</v>
      </c>
      <c r="F2409">
        <f t="shared" si="260"/>
        <v>64</v>
      </c>
      <c r="G2409">
        <f t="shared" si="261"/>
        <v>17</v>
      </c>
      <c r="H2409">
        <f t="shared" si="262"/>
        <v>4</v>
      </c>
      <c r="I2409" t="b">
        <f t="shared" si="263"/>
        <v>0</v>
      </c>
      <c r="J2409" t="b">
        <f t="shared" si="264"/>
        <v>0</v>
      </c>
      <c r="K2409" t="b">
        <f t="shared" si="265"/>
        <v>0</v>
      </c>
    </row>
    <row r="2410" spans="1:11" x14ac:dyDescent="0.25">
      <c r="A2410" s="1">
        <v>24</v>
      </c>
      <c r="B2410" s="1">
        <v>35</v>
      </c>
      <c r="C2410" s="1">
        <v>95</v>
      </c>
      <c r="D2410" s="1">
        <v>25</v>
      </c>
      <c r="E2410">
        <f t="shared" si="259"/>
        <v>95</v>
      </c>
      <c r="F2410">
        <f t="shared" si="260"/>
        <v>35</v>
      </c>
      <c r="G2410">
        <f t="shared" si="261"/>
        <v>25</v>
      </c>
      <c r="H2410">
        <f t="shared" si="262"/>
        <v>24</v>
      </c>
      <c r="I2410" t="b">
        <f t="shared" si="263"/>
        <v>1</v>
      </c>
      <c r="J2410" t="b">
        <f t="shared" si="264"/>
        <v>0</v>
      </c>
      <c r="K2410" t="b">
        <f t="shared" si="265"/>
        <v>1</v>
      </c>
    </row>
    <row r="2411" spans="1:11" x14ac:dyDescent="0.25">
      <c r="A2411" s="1">
        <v>36</v>
      </c>
      <c r="B2411" s="1">
        <v>100</v>
      </c>
      <c r="C2411" s="1">
        <v>30</v>
      </c>
      <c r="D2411" s="1">
        <v>18</v>
      </c>
      <c r="E2411">
        <f t="shared" si="259"/>
        <v>100</v>
      </c>
      <c r="F2411">
        <f t="shared" si="260"/>
        <v>36</v>
      </c>
      <c r="G2411">
        <f t="shared" si="261"/>
        <v>30</v>
      </c>
      <c r="H2411">
        <f t="shared" si="262"/>
        <v>18</v>
      </c>
      <c r="I2411" t="b">
        <f t="shared" si="263"/>
        <v>1</v>
      </c>
      <c r="J2411" t="b">
        <f t="shared" si="264"/>
        <v>1</v>
      </c>
      <c r="K2411" t="b">
        <f t="shared" si="265"/>
        <v>1</v>
      </c>
    </row>
    <row r="2412" spans="1:11" x14ac:dyDescent="0.25">
      <c r="A2412" s="1">
        <v>40</v>
      </c>
      <c r="B2412" s="1">
        <v>69</v>
      </c>
      <c r="C2412" s="1">
        <v>13</v>
      </c>
      <c r="D2412" s="1">
        <v>28</v>
      </c>
      <c r="E2412">
        <f t="shared" si="259"/>
        <v>69</v>
      </c>
      <c r="F2412">
        <f t="shared" si="260"/>
        <v>40</v>
      </c>
      <c r="G2412">
        <f t="shared" si="261"/>
        <v>28</v>
      </c>
      <c r="H2412">
        <f t="shared" si="262"/>
        <v>13</v>
      </c>
      <c r="I2412" t="b">
        <f t="shared" si="263"/>
        <v>0</v>
      </c>
      <c r="J2412" t="b">
        <f t="shared" si="264"/>
        <v>0</v>
      </c>
      <c r="K2412" t="b">
        <f t="shared" si="265"/>
        <v>0</v>
      </c>
    </row>
    <row r="2413" spans="1:11" x14ac:dyDescent="0.25">
      <c r="A2413" s="1">
        <v>53</v>
      </c>
      <c r="B2413" s="1">
        <v>16</v>
      </c>
      <c r="C2413" s="1">
        <v>55</v>
      </c>
      <c r="D2413" s="1">
        <v>27</v>
      </c>
      <c r="E2413">
        <f t="shared" si="259"/>
        <v>55</v>
      </c>
      <c r="F2413">
        <f t="shared" si="260"/>
        <v>53</v>
      </c>
      <c r="G2413">
        <f t="shared" si="261"/>
        <v>27</v>
      </c>
      <c r="H2413">
        <f t="shared" si="262"/>
        <v>16</v>
      </c>
      <c r="I2413" t="b">
        <f t="shared" si="263"/>
        <v>0</v>
      </c>
      <c r="J2413" t="b">
        <f t="shared" si="264"/>
        <v>0</v>
      </c>
      <c r="K2413" t="b">
        <f t="shared" si="265"/>
        <v>0</v>
      </c>
    </row>
    <row r="2414" spans="1:11" x14ac:dyDescent="0.25">
      <c r="A2414" s="1">
        <v>94</v>
      </c>
      <c r="B2414" s="1">
        <v>97</v>
      </c>
      <c r="C2414" s="1">
        <v>87</v>
      </c>
      <c r="D2414" s="1">
        <v>2</v>
      </c>
      <c r="E2414">
        <f t="shared" si="259"/>
        <v>97</v>
      </c>
      <c r="F2414">
        <f t="shared" si="260"/>
        <v>94</v>
      </c>
      <c r="G2414">
        <f t="shared" si="261"/>
        <v>87</v>
      </c>
      <c r="H2414">
        <f t="shared" si="262"/>
        <v>2</v>
      </c>
      <c r="I2414" t="b">
        <f t="shared" si="263"/>
        <v>0</v>
      </c>
      <c r="J2414" t="b">
        <f t="shared" si="264"/>
        <v>0</v>
      </c>
      <c r="K2414" t="b">
        <f t="shared" si="265"/>
        <v>0</v>
      </c>
    </row>
    <row r="2415" spans="1:11" x14ac:dyDescent="0.25">
      <c r="A2415" s="1">
        <v>58</v>
      </c>
      <c r="B2415" s="1">
        <v>25</v>
      </c>
      <c r="C2415" s="1">
        <v>24</v>
      </c>
      <c r="D2415" s="1">
        <v>43</v>
      </c>
      <c r="E2415">
        <f t="shared" si="259"/>
        <v>58</v>
      </c>
      <c r="F2415">
        <f t="shared" si="260"/>
        <v>43</v>
      </c>
      <c r="G2415">
        <f t="shared" si="261"/>
        <v>25</v>
      </c>
      <c r="H2415">
        <f t="shared" si="262"/>
        <v>24</v>
      </c>
      <c r="I2415" t="b">
        <f t="shared" si="263"/>
        <v>0</v>
      </c>
      <c r="J2415" t="b">
        <f t="shared" si="264"/>
        <v>1</v>
      </c>
      <c r="K2415" t="b">
        <f t="shared" si="265"/>
        <v>1</v>
      </c>
    </row>
    <row r="2416" spans="1:11" x14ac:dyDescent="0.25">
      <c r="A2416" s="1">
        <v>82</v>
      </c>
      <c r="B2416" s="1">
        <v>60</v>
      </c>
      <c r="C2416" s="1">
        <v>63</v>
      </c>
      <c r="D2416" s="1">
        <v>42</v>
      </c>
      <c r="E2416">
        <f t="shared" si="259"/>
        <v>82</v>
      </c>
      <c r="F2416">
        <f t="shared" si="260"/>
        <v>63</v>
      </c>
      <c r="G2416">
        <f t="shared" si="261"/>
        <v>60</v>
      </c>
      <c r="H2416">
        <f t="shared" si="262"/>
        <v>42</v>
      </c>
      <c r="I2416" t="b">
        <f t="shared" si="263"/>
        <v>0</v>
      </c>
      <c r="J2416" t="b">
        <f t="shared" si="264"/>
        <v>1</v>
      </c>
      <c r="K2416" t="b">
        <f t="shared" si="265"/>
        <v>1</v>
      </c>
    </row>
    <row r="2417" spans="1:11" x14ac:dyDescent="0.25">
      <c r="A2417" s="1">
        <v>74</v>
      </c>
      <c r="B2417" s="1">
        <v>86</v>
      </c>
      <c r="C2417" s="1">
        <v>51</v>
      </c>
      <c r="D2417" s="1">
        <v>43</v>
      </c>
      <c r="E2417">
        <f t="shared" si="259"/>
        <v>86</v>
      </c>
      <c r="F2417">
        <f t="shared" si="260"/>
        <v>74</v>
      </c>
      <c r="G2417">
        <f t="shared" si="261"/>
        <v>51</v>
      </c>
      <c r="H2417">
        <f t="shared" si="262"/>
        <v>43</v>
      </c>
      <c r="I2417" t="b">
        <f t="shared" si="263"/>
        <v>0</v>
      </c>
      <c r="J2417" t="b">
        <f t="shared" si="264"/>
        <v>1</v>
      </c>
      <c r="K2417" t="b">
        <f t="shared" si="265"/>
        <v>1</v>
      </c>
    </row>
    <row r="2418" spans="1:11" x14ac:dyDescent="0.25">
      <c r="A2418" s="1">
        <v>76</v>
      </c>
      <c r="B2418" s="1">
        <v>66</v>
      </c>
      <c r="C2418" s="1">
        <v>25</v>
      </c>
      <c r="D2418" s="1">
        <v>9</v>
      </c>
      <c r="E2418">
        <f t="shared" si="259"/>
        <v>76</v>
      </c>
      <c r="F2418">
        <f t="shared" si="260"/>
        <v>66</v>
      </c>
      <c r="G2418">
        <f t="shared" si="261"/>
        <v>25</v>
      </c>
      <c r="H2418">
        <f t="shared" si="262"/>
        <v>9</v>
      </c>
      <c r="I2418" t="b">
        <f t="shared" si="263"/>
        <v>0</v>
      </c>
      <c r="J2418" t="b">
        <f t="shared" si="264"/>
        <v>1</v>
      </c>
      <c r="K2418" t="b">
        <f t="shared" si="265"/>
        <v>1</v>
      </c>
    </row>
    <row r="2419" spans="1:11" x14ac:dyDescent="0.25">
      <c r="A2419" s="1">
        <v>44</v>
      </c>
      <c r="B2419" s="1">
        <v>11</v>
      </c>
      <c r="C2419" s="1">
        <v>28</v>
      </c>
      <c r="D2419" s="1">
        <v>32</v>
      </c>
      <c r="E2419">
        <f t="shared" si="259"/>
        <v>44</v>
      </c>
      <c r="F2419">
        <f t="shared" si="260"/>
        <v>32</v>
      </c>
      <c r="G2419">
        <f t="shared" si="261"/>
        <v>28</v>
      </c>
      <c r="H2419">
        <f t="shared" si="262"/>
        <v>11</v>
      </c>
      <c r="I2419" t="b">
        <f t="shared" si="263"/>
        <v>0</v>
      </c>
      <c r="J2419" t="b">
        <f t="shared" si="264"/>
        <v>1</v>
      </c>
      <c r="K2419" t="b">
        <f t="shared" si="265"/>
        <v>1</v>
      </c>
    </row>
    <row r="2420" spans="1:11" x14ac:dyDescent="0.25">
      <c r="A2420" s="1">
        <v>37</v>
      </c>
      <c r="B2420" s="1">
        <v>88</v>
      </c>
      <c r="C2420" s="1">
        <v>45</v>
      </c>
      <c r="D2420" s="1">
        <v>8</v>
      </c>
      <c r="E2420">
        <f t="shared" si="259"/>
        <v>88</v>
      </c>
      <c r="F2420">
        <f t="shared" si="260"/>
        <v>45</v>
      </c>
      <c r="G2420">
        <f t="shared" si="261"/>
        <v>37</v>
      </c>
      <c r="H2420">
        <f t="shared" si="262"/>
        <v>8</v>
      </c>
      <c r="I2420" t="b">
        <f t="shared" si="263"/>
        <v>0</v>
      </c>
      <c r="J2420" t="b">
        <f t="shared" si="264"/>
        <v>1</v>
      </c>
      <c r="K2420" t="b">
        <f t="shared" si="265"/>
        <v>1</v>
      </c>
    </row>
    <row r="2421" spans="1:11" x14ac:dyDescent="0.25">
      <c r="A2421" s="1">
        <v>72</v>
      </c>
      <c r="B2421" s="1">
        <v>87</v>
      </c>
      <c r="C2421" s="1">
        <v>27</v>
      </c>
      <c r="D2421" s="1">
        <v>44</v>
      </c>
      <c r="E2421">
        <f t="shared" si="259"/>
        <v>87</v>
      </c>
      <c r="F2421">
        <f t="shared" si="260"/>
        <v>72</v>
      </c>
      <c r="G2421">
        <f t="shared" si="261"/>
        <v>44</v>
      </c>
      <c r="H2421">
        <f t="shared" si="262"/>
        <v>27</v>
      </c>
      <c r="I2421" t="b">
        <f t="shared" si="263"/>
        <v>0</v>
      </c>
      <c r="J2421" t="b">
        <f t="shared" si="264"/>
        <v>0</v>
      </c>
      <c r="K2421" t="b">
        <f t="shared" si="265"/>
        <v>0</v>
      </c>
    </row>
    <row r="2422" spans="1:11" x14ac:dyDescent="0.25">
      <c r="A2422" s="1">
        <v>69</v>
      </c>
      <c r="B2422" s="1">
        <v>88</v>
      </c>
      <c r="C2422" s="1">
        <v>62</v>
      </c>
      <c r="D2422" s="1">
        <v>34</v>
      </c>
      <c r="E2422">
        <f t="shared" si="259"/>
        <v>88</v>
      </c>
      <c r="F2422">
        <f t="shared" si="260"/>
        <v>69</v>
      </c>
      <c r="G2422">
        <f t="shared" si="261"/>
        <v>62</v>
      </c>
      <c r="H2422">
        <f t="shared" si="262"/>
        <v>34</v>
      </c>
      <c r="I2422" t="b">
        <f t="shared" si="263"/>
        <v>0</v>
      </c>
      <c r="J2422" t="b">
        <f t="shared" si="264"/>
        <v>1</v>
      </c>
      <c r="K2422" t="b">
        <f t="shared" si="265"/>
        <v>1</v>
      </c>
    </row>
    <row r="2423" spans="1:11" x14ac:dyDescent="0.25">
      <c r="A2423" s="1">
        <v>65</v>
      </c>
      <c r="B2423" s="1">
        <v>65</v>
      </c>
      <c r="C2423" s="1">
        <v>8</v>
      </c>
      <c r="D2423" s="1">
        <v>16</v>
      </c>
      <c r="E2423">
        <f t="shared" si="259"/>
        <v>65</v>
      </c>
      <c r="F2423">
        <f t="shared" si="260"/>
        <v>65</v>
      </c>
      <c r="G2423">
        <f t="shared" si="261"/>
        <v>16</v>
      </c>
      <c r="H2423">
        <f t="shared" si="262"/>
        <v>8</v>
      </c>
      <c r="I2423" t="b">
        <f t="shared" si="263"/>
        <v>0</v>
      </c>
      <c r="J2423" t="b">
        <f t="shared" si="264"/>
        <v>0</v>
      </c>
      <c r="K2423" t="b">
        <f t="shared" si="265"/>
        <v>0</v>
      </c>
    </row>
    <row r="2424" spans="1:11" x14ac:dyDescent="0.25">
      <c r="A2424" s="1">
        <v>46</v>
      </c>
      <c r="B2424" s="1">
        <v>74</v>
      </c>
      <c r="C2424" s="1">
        <v>44</v>
      </c>
      <c r="D2424" s="1">
        <v>24</v>
      </c>
      <c r="E2424">
        <f t="shared" si="259"/>
        <v>74</v>
      </c>
      <c r="F2424">
        <f t="shared" si="260"/>
        <v>46</v>
      </c>
      <c r="G2424">
        <f t="shared" si="261"/>
        <v>44</v>
      </c>
      <c r="H2424">
        <f t="shared" si="262"/>
        <v>24</v>
      </c>
      <c r="I2424" t="b">
        <f t="shared" si="263"/>
        <v>0</v>
      </c>
      <c r="J2424" t="b">
        <f t="shared" si="264"/>
        <v>1</v>
      </c>
      <c r="K2424" t="b">
        <f t="shared" si="265"/>
        <v>1</v>
      </c>
    </row>
    <row r="2425" spans="1:11" x14ac:dyDescent="0.25">
      <c r="A2425" s="1">
        <v>76</v>
      </c>
      <c r="B2425" s="1">
        <v>26</v>
      </c>
      <c r="C2425" s="1">
        <v>25</v>
      </c>
      <c r="D2425" s="1">
        <v>43</v>
      </c>
      <c r="E2425">
        <f t="shared" si="259"/>
        <v>76</v>
      </c>
      <c r="F2425">
        <f t="shared" si="260"/>
        <v>43</v>
      </c>
      <c r="G2425">
        <f t="shared" si="261"/>
        <v>26</v>
      </c>
      <c r="H2425">
        <f t="shared" si="262"/>
        <v>25</v>
      </c>
      <c r="I2425" t="b">
        <f t="shared" si="263"/>
        <v>0</v>
      </c>
      <c r="J2425" t="b">
        <f t="shared" si="264"/>
        <v>1</v>
      </c>
      <c r="K2425" t="b">
        <f t="shared" si="265"/>
        <v>1</v>
      </c>
    </row>
    <row r="2426" spans="1:11" x14ac:dyDescent="0.25">
      <c r="A2426" s="1">
        <v>57</v>
      </c>
      <c r="B2426" s="1">
        <v>88</v>
      </c>
      <c r="C2426" s="1">
        <v>61</v>
      </c>
      <c r="D2426" s="1">
        <v>42</v>
      </c>
      <c r="E2426">
        <f t="shared" si="259"/>
        <v>88</v>
      </c>
      <c r="F2426">
        <f t="shared" si="260"/>
        <v>61</v>
      </c>
      <c r="G2426">
        <f t="shared" si="261"/>
        <v>57</v>
      </c>
      <c r="H2426">
        <f t="shared" si="262"/>
        <v>42</v>
      </c>
      <c r="I2426" t="b">
        <f t="shared" si="263"/>
        <v>0</v>
      </c>
      <c r="J2426" t="b">
        <f t="shared" si="264"/>
        <v>1</v>
      </c>
      <c r="K2426" t="b">
        <f t="shared" si="265"/>
        <v>1</v>
      </c>
    </row>
    <row r="2427" spans="1:11" x14ac:dyDescent="0.25">
      <c r="A2427" s="1">
        <v>39</v>
      </c>
      <c r="B2427" s="1">
        <v>59</v>
      </c>
      <c r="C2427" s="1">
        <v>97</v>
      </c>
      <c r="D2427" s="1">
        <v>46</v>
      </c>
      <c r="E2427">
        <f t="shared" si="259"/>
        <v>97</v>
      </c>
      <c r="F2427">
        <f t="shared" si="260"/>
        <v>59</v>
      </c>
      <c r="G2427">
        <f t="shared" si="261"/>
        <v>46</v>
      </c>
      <c r="H2427">
        <f t="shared" si="262"/>
        <v>39</v>
      </c>
      <c r="I2427" t="b">
        <f t="shared" si="263"/>
        <v>0</v>
      </c>
      <c r="J2427" t="b">
        <f t="shared" si="264"/>
        <v>0</v>
      </c>
      <c r="K2427" t="b">
        <f t="shared" si="265"/>
        <v>0</v>
      </c>
    </row>
    <row r="2428" spans="1:11" x14ac:dyDescent="0.25">
      <c r="A2428" s="1">
        <v>14</v>
      </c>
      <c r="B2428" s="1">
        <v>10</v>
      </c>
      <c r="C2428" s="1">
        <v>94</v>
      </c>
      <c r="D2428" s="1">
        <v>11</v>
      </c>
      <c r="E2428">
        <f t="shared" si="259"/>
        <v>94</v>
      </c>
      <c r="F2428">
        <f t="shared" si="260"/>
        <v>14</v>
      </c>
      <c r="G2428">
        <f t="shared" si="261"/>
        <v>11</v>
      </c>
      <c r="H2428">
        <f t="shared" si="262"/>
        <v>10</v>
      </c>
      <c r="I2428" t="b">
        <f t="shared" si="263"/>
        <v>1</v>
      </c>
      <c r="J2428" t="b">
        <f t="shared" si="264"/>
        <v>1</v>
      </c>
      <c r="K2428" t="b">
        <f t="shared" si="265"/>
        <v>1</v>
      </c>
    </row>
    <row r="2429" spans="1:11" x14ac:dyDescent="0.25">
      <c r="A2429" s="1">
        <v>51</v>
      </c>
      <c r="B2429" s="1">
        <v>41</v>
      </c>
      <c r="C2429" s="1">
        <v>7</v>
      </c>
      <c r="D2429" s="1">
        <v>3</v>
      </c>
      <c r="E2429">
        <f t="shared" si="259"/>
        <v>51</v>
      </c>
      <c r="F2429">
        <f t="shared" si="260"/>
        <v>41</v>
      </c>
      <c r="G2429">
        <f t="shared" si="261"/>
        <v>7</v>
      </c>
      <c r="H2429">
        <f t="shared" si="262"/>
        <v>3</v>
      </c>
      <c r="I2429" t="b">
        <f t="shared" si="263"/>
        <v>1</v>
      </c>
      <c r="J2429" t="b">
        <f t="shared" si="264"/>
        <v>0</v>
      </c>
      <c r="K2429" t="b">
        <f t="shared" si="265"/>
        <v>1</v>
      </c>
    </row>
    <row r="2430" spans="1:11" x14ac:dyDescent="0.25">
      <c r="A2430" s="1">
        <v>61</v>
      </c>
      <c r="B2430" s="1">
        <v>84</v>
      </c>
      <c r="C2430" s="1">
        <v>66</v>
      </c>
      <c r="D2430" s="1">
        <v>28</v>
      </c>
      <c r="E2430">
        <f t="shared" si="259"/>
        <v>84</v>
      </c>
      <c r="F2430">
        <f t="shared" si="260"/>
        <v>66</v>
      </c>
      <c r="G2430">
        <f t="shared" si="261"/>
        <v>61</v>
      </c>
      <c r="H2430">
        <f t="shared" si="262"/>
        <v>28</v>
      </c>
      <c r="I2430" t="b">
        <f t="shared" si="263"/>
        <v>0</v>
      </c>
      <c r="J2430" t="b">
        <f t="shared" si="264"/>
        <v>1</v>
      </c>
      <c r="K2430" t="b">
        <f t="shared" si="265"/>
        <v>1</v>
      </c>
    </row>
    <row r="2431" spans="1:11" x14ac:dyDescent="0.25">
      <c r="A2431" s="1">
        <v>62</v>
      </c>
      <c r="B2431" s="1">
        <v>61</v>
      </c>
      <c r="C2431" s="1">
        <v>48</v>
      </c>
      <c r="D2431" s="1">
        <v>27</v>
      </c>
      <c r="E2431">
        <f t="shared" si="259"/>
        <v>62</v>
      </c>
      <c r="F2431">
        <f t="shared" si="260"/>
        <v>61</v>
      </c>
      <c r="G2431">
        <f t="shared" si="261"/>
        <v>48</v>
      </c>
      <c r="H2431">
        <f t="shared" si="262"/>
        <v>27</v>
      </c>
      <c r="I2431" t="b">
        <f t="shared" si="263"/>
        <v>0</v>
      </c>
      <c r="J2431" t="b">
        <f t="shared" si="264"/>
        <v>1</v>
      </c>
      <c r="K2431" t="b">
        <f t="shared" si="265"/>
        <v>1</v>
      </c>
    </row>
    <row r="2432" spans="1:11" x14ac:dyDescent="0.25">
      <c r="A2432" s="1">
        <v>32</v>
      </c>
      <c r="B2432" s="1">
        <v>35</v>
      </c>
      <c r="C2432" s="1">
        <v>36</v>
      </c>
      <c r="D2432" s="1">
        <v>42</v>
      </c>
      <c r="E2432">
        <f t="shared" si="259"/>
        <v>42</v>
      </c>
      <c r="F2432">
        <f t="shared" si="260"/>
        <v>36</v>
      </c>
      <c r="G2432">
        <f t="shared" si="261"/>
        <v>35</v>
      </c>
      <c r="H2432">
        <f t="shared" si="262"/>
        <v>32</v>
      </c>
      <c r="I2432" t="b">
        <f t="shared" si="263"/>
        <v>0</v>
      </c>
      <c r="J2432" t="b">
        <f t="shared" si="264"/>
        <v>1</v>
      </c>
      <c r="K2432" t="b">
        <f t="shared" si="265"/>
        <v>1</v>
      </c>
    </row>
    <row r="2433" spans="1:11" x14ac:dyDescent="0.25">
      <c r="A2433" s="1">
        <v>57</v>
      </c>
      <c r="B2433" s="1">
        <v>76</v>
      </c>
      <c r="C2433" s="1">
        <v>49</v>
      </c>
      <c r="D2433" s="1">
        <v>4</v>
      </c>
      <c r="E2433">
        <f t="shared" si="259"/>
        <v>76</v>
      </c>
      <c r="F2433">
        <f t="shared" si="260"/>
        <v>57</v>
      </c>
      <c r="G2433">
        <f t="shared" si="261"/>
        <v>49</v>
      </c>
      <c r="H2433">
        <f t="shared" si="262"/>
        <v>4</v>
      </c>
      <c r="I2433" t="b">
        <f t="shared" si="263"/>
        <v>0</v>
      </c>
      <c r="J2433" t="b">
        <f t="shared" si="264"/>
        <v>1</v>
      </c>
      <c r="K2433" t="b">
        <f t="shared" si="265"/>
        <v>1</v>
      </c>
    </row>
    <row r="2434" spans="1:11" x14ac:dyDescent="0.25">
      <c r="A2434" s="1">
        <v>90</v>
      </c>
      <c r="B2434" s="1">
        <v>53</v>
      </c>
      <c r="C2434" s="1">
        <v>92</v>
      </c>
      <c r="D2434" s="1">
        <v>47</v>
      </c>
      <c r="E2434">
        <f t="shared" ref="E2434:E2497" si="266">LARGE($A2434:$D2434,1)</f>
        <v>92</v>
      </c>
      <c r="F2434">
        <f t="shared" ref="F2434:F2497" si="267">LARGE($A2434:$D2434,2)</f>
        <v>90</v>
      </c>
      <c r="G2434">
        <f t="shared" ref="G2434:G2497" si="268">LARGE($A2434:$D2434,3)</f>
        <v>53</v>
      </c>
      <c r="H2434">
        <f t="shared" ref="H2434:H2497" si="269">LARGE($A2434:$D2434,4)</f>
        <v>47</v>
      </c>
      <c r="I2434" t="b">
        <f t="shared" ref="I2434:I2497" si="270">E2434&gt;=F2434+G2434+H2434</f>
        <v>0</v>
      </c>
      <c r="J2434" t="b">
        <f t="shared" ref="J2434:J2497" si="271">ISEVEN(E2434)</f>
        <v>1</v>
      </c>
      <c r="K2434" t="b">
        <f t="shared" ref="K2434:K2497" si="272">OR(J2434,I2434)</f>
        <v>1</v>
      </c>
    </row>
    <row r="2435" spans="1:11" x14ac:dyDescent="0.25">
      <c r="A2435" s="1">
        <v>12</v>
      </c>
      <c r="B2435" s="1">
        <v>49</v>
      </c>
      <c r="C2435" s="1">
        <v>38</v>
      </c>
      <c r="D2435" s="1">
        <v>1</v>
      </c>
      <c r="E2435">
        <f t="shared" si="266"/>
        <v>49</v>
      </c>
      <c r="F2435">
        <f t="shared" si="267"/>
        <v>38</v>
      </c>
      <c r="G2435">
        <f t="shared" si="268"/>
        <v>12</v>
      </c>
      <c r="H2435">
        <f t="shared" si="269"/>
        <v>1</v>
      </c>
      <c r="I2435" t="b">
        <f t="shared" si="270"/>
        <v>0</v>
      </c>
      <c r="J2435" t="b">
        <f t="shared" si="271"/>
        <v>0</v>
      </c>
      <c r="K2435" t="b">
        <f t="shared" si="272"/>
        <v>0</v>
      </c>
    </row>
    <row r="2436" spans="1:11" x14ac:dyDescent="0.25">
      <c r="A2436" s="1">
        <v>71</v>
      </c>
      <c r="B2436" s="1">
        <v>83</v>
      </c>
      <c r="C2436" s="1">
        <v>77</v>
      </c>
      <c r="D2436" s="1">
        <v>28</v>
      </c>
      <c r="E2436">
        <f t="shared" si="266"/>
        <v>83</v>
      </c>
      <c r="F2436">
        <f t="shared" si="267"/>
        <v>77</v>
      </c>
      <c r="G2436">
        <f t="shared" si="268"/>
        <v>71</v>
      </c>
      <c r="H2436">
        <f t="shared" si="269"/>
        <v>28</v>
      </c>
      <c r="I2436" t="b">
        <f t="shared" si="270"/>
        <v>0</v>
      </c>
      <c r="J2436" t="b">
        <f t="shared" si="271"/>
        <v>0</v>
      </c>
      <c r="K2436" t="b">
        <f t="shared" si="272"/>
        <v>0</v>
      </c>
    </row>
    <row r="2437" spans="1:11" x14ac:dyDescent="0.25">
      <c r="A2437" s="1">
        <v>34</v>
      </c>
      <c r="B2437" s="1">
        <v>11</v>
      </c>
      <c r="C2437" s="1">
        <v>52</v>
      </c>
      <c r="D2437" s="1">
        <v>17</v>
      </c>
      <c r="E2437">
        <f t="shared" si="266"/>
        <v>52</v>
      </c>
      <c r="F2437">
        <f t="shared" si="267"/>
        <v>34</v>
      </c>
      <c r="G2437">
        <f t="shared" si="268"/>
        <v>17</v>
      </c>
      <c r="H2437">
        <f t="shared" si="269"/>
        <v>11</v>
      </c>
      <c r="I2437" t="b">
        <f t="shared" si="270"/>
        <v>0</v>
      </c>
      <c r="J2437" t="b">
        <f t="shared" si="271"/>
        <v>1</v>
      </c>
      <c r="K2437" t="b">
        <f t="shared" si="272"/>
        <v>1</v>
      </c>
    </row>
    <row r="2438" spans="1:11" x14ac:dyDescent="0.25">
      <c r="A2438" s="1">
        <v>10</v>
      </c>
      <c r="B2438" s="1">
        <v>34</v>
      </c>
      <c r="C2438" s="1">
        <v>18</v>
      </c>
      <c r="D2438" s="1">
        <v>43</v>
      </c>
      <c r="E2438">
        <f t="shared" si="266"/>
        <v>43</v>
      </c>
      <c r="F2438">
        <f t="shared" si="267"/>
        <v>34</v>
      </c>
      <c r="G2438">
        <f t="shared" si="268"/>
        <v>18</v>
      </c>
      <c r="H2438">
        <f t="shared" si="269"/>
        <v>10</v>
      </c>
      <c r="I2438" t="b">
        <f t="shared" si="270"/>
        <v>0</v>
      </c>
      <c r="J2438" t="b">
        <f t="shared" si="271"/>
        <v>0</v>
      </c>
      <c r="K2438" t="b">
        <f t="shared" si="272"/>
        <v>0</v>
      </c>
    </row>
    <row r="2439" spans="1:11" x14ac:dyDescent="0.25">
      <c r="A2439" s="1">
        <v>33</v>
      </c>
      <c r="B2439" s="1">
        <v>83</v>
      </c>
      <c r="C2439" s="1">
        <v>97</v>
      </c>
      <c r="D2439" s="1">
        <v>41</v>
      </c>
      <c r="E2439">
        <f t="shared" si="266"/>
        <v>97</v>
      </c>
      <c r="F2439">
        <f t="shared" si="267"/>
        <v>83</v>
      </c>
      <c r="G2439">
        <f t="shared" si="268"/>
        <v>41</v>
      </c>
      <c r="H2439">
        <f t="shared" si="269"/>
        <v>33</v>
      </c>
      <c r="I2439" t="b">
        <f t="shared" si="270"/>
        <v>0</v>
      </c>
      <c r="J2439" t="b">
        <f t="shared" si="271"/>
        <v>0</v>
      </c>
      <c r="K2439" t="b">
        <f t="shared" si="272"/>
        <v>0</v>
      </c>
    </row>
    <row r="2440" spans="1:11" x14ac:dyDescent="0.25">
      <c r="A2440" s="1">
        <v>31</v>
      </c>
      <c r="B2440" s="1">
        <v>50</v>
      </c>
      <c r="C2440" s="1">
        <v>44</v>
      </c>
      <c r="D2440" s="1">
        <v>39</v>
      </c>
      <c r="E2440">
        <f t="shared" si="266"/>
        <v>50</v>
      </c>
      <c r="F2440">
        <f t="shared" si="267"/>
        <v>44</v>
      </c>
      <c r="G2440">
        <f t="shared" si="268"/>
        <v>39</v>
      </c>
      <c r="H2440">
        <f t="shared" si="269"/>
        <v>31</v>
      </c>
      <c r="I2440" t="b">
        <f t="shared" si="270"/>
        <v>0</v>
      </c>
      <c r="J2440" t="b">
        <f t="shared" si="271"/>
        <v>1</v>
      </c>
      <c r="K2440" t="b">
        <f t="shared" si="272"/>
        <v>1</v>
      </c>
    </row>
    <row r="2441" spans="1:11" x14ac:dyDescent="0.25">
      <c r="A2441" s="1">
        <v>31</v>
      </c>
      <c r="B2441" s="1">
        <v>17</v>
      </c>
      <c r="C2441" s="1">
        <v>16</v>
      </c>
      <c r="D2441" s="1">
        <v>31</v>
      </c>
      <c r="E2441">
        <f t="shared" si="266"/>
        <v>31</v>
      </c>
      <c r="F2441">
        <f t="shared" si="267"/>
        <v>31</v>
      </c>
      <c r="G2441">
        <f t="shared" si="268"/>
        <v>17</v>
      </c>
      <c r="H2441">
        <f t="shared" si="269"/>
        <v>16</v>
      </c>
      <c r="I2441" t="b">
        <f t="shared" si="270"/>
        <v>0</v>
      </c>
      <c r="J2441" t="b">
        <f t="shared" si="271"/>
        <v>0</v>
      </c>
      <c r="K2441" t="b">
        <f t="shared" si="272"/>
        <v>0</v>
      </c>
    </row>
    <row r="2442" spans="1:11" x14ac:dyDescent="0.25">
      <c r="A2442" s="1">
        <v>69</v>
      </c>
      <c r="B2442" s="1">
        <v>32</v>
      </c>
      <c r="C2442" s="1">
        <v>62</v>
      </c>
      <c r="D2442" s="1">
        <v>35</v>
      </c>
      <c r="E2442">
        <f t="shared" si="266"/>
        <v>69</v>
      </c>
      <c r="F2442">
        <f t="shared" si="267"/>
        <v>62</v>
      </c>
      <c r="G2442">
        <f t="shared" si="268"/>
        <v>35</v>
      </c>
      <c r="H2442">
        <f t="shared" si="269"/>
        <v>32</v>
      </c>
      <c r="I2442" t="b">
        <f t="shared" si="270"/>
        <v>0</v>
      </c>
      <c r="J2442" t="b">
        <f t="shared" si="271"/>
        <v>0</v>
      </c>
      <c r="K2442" t="b">
        <f t="shared" si="272"/>
        <v>0</v>
      </c>
    </row>
    <row r="2443" spans="1:11" x14ac:dyDescent="0.25">
      <c r="A2443" s="1">
        <v>19</v>
      </c>
      <c r="B2443" s="1">
        <v>32</v>
      </c>
      <c r="C2443" s="1">
        <v>33</v>
      </c>
      <c r="D2443" s="1">
        <v>41</v>
      </c>
      <c r="E2443">
        <f t="shared" si="266"/>
        <v>41</v>
      </c>
      <c r="F2443">
        <f t="shared" si="267"/>
        <v>33</v>
      </c>
      <c r="G2443">
        <f t="shared" si="268"/>
        <v>32</v>
      </c>
      <c r="H2443">
        <f t="shared" si="269"/>
        <v>19</v>
      </c>
      <c r="I2443" t="b">
        <f t="shared" si="270"/>
        <v>0</v>
      </c>
      <c r="J2443" t="b">
        <f t="shared" si="271"/>
        <v>0</v>
      </c>
      <c r="K2443" t="b">
        <f t="shared" si="272"/>
        <v>0</v>
      </c>
    </row>
    <row r="2444" spans="1:11" x14ac:dyDescent="0.25">
      <c r="A2444" s="1">
        <v>65</v>
      </c>
      <c r="B2444" s="1">
        <v>2</v>
      </c>
      <c r="C2444" s="1">
        <v>54</v>
      </c>
      <c r="D2444" s="1">
        <v>18</v>
      </c>
      <c r="E2444">
        <f t="shared" si="266"/>
        <v>65</v>
      </c>
      <c r="F2444">
        <f t="shared" si="267"/>
        <v>54</v>
      </c>
      <c r="G2444">
        <f t="shared" si="268"/>
        <v>18</v>
      </c>
      <c r="H2444">
        <f t="shared" si="269"/>
        <v>2</v>
      </c>
      <c r="I2444" t="b">
        <f t="shared" si="270"/>
        <v>0</v>
      </c>
      <c r="J2444" t="b">
        <f t="shared" si="271"/>
        <v>0</v>
      </c>
      <c r="K2444" t="b">
        <f t="shared" si="272"/>
        <v>0</v>
      </c>
    </row>
    <row r="2445" spans="1:11" x14ac:dyDescent="0.25">
      <c r="A2445" s="1">
        <v>96</v>
      </c>
      <c r="B2445" s="1">
        <v>33</v>
      </c>
      <c r="C2445" s="1">
        <v>69</v>
      </c>
      <c r="D2445" s="1">
        <v>1</v>
      </c>
      <c r="E2445">
        <f t="shared" si="266"/>
        <v>96</v>
      </c>
      <c r="F2445">
        <f t="shared" si="267"/>
        <v>69</v>
      </c>
      <c r="G2445">
        <f t="shared" si="268"/>
        <v>33</v>
      </c>
      <c r="H2445">
        <f t="shared" si="269"/>
        <v>1</v>
      </c>
      <c r="I2445" t="b">
        <f t="shared" si="270"/>
        <v>0</v>
      </c>
      <c r="J2445" t="b">
        <f t="shared" si="271"/>
        <v>1</v>
      </c>
      <c r="K2445" t="b">
        <f t="shared" si="272"/>
        <v>1</v>
      </c>
    </row>
    <row r="2446" spans="1:11" x14ac:dyDescent="0.25">
      <c r="A2446" s="1">
        <v>47</v>
      </c>
      <c r="B2446" s="1">
        <v>70</v>
      </c>
      <c r="C2446" s="1">
        <v>22</v>
      </c>
      <c r="D2446" s="1">
        <v>48</v>
      </c>
      <c r="E2446">
        <f t="shared" si="266"/>
        <v>70</v>
      </c>
      <c r="F2446">
        <f t="shared" si="267"/>
        <v>48</v>
      </c>
      <c r="G2446">
        <f t="shared" si="268"/>
        <v>47</v>
      </c>
      <c r="H2446">
        <f t="shared" si="269"/>
        <v>22</v>
      </c>
      <c r="I2446" t="b">
        <f t="shared" si="270"/>
        <v>0</v>
      </c>
      <c r="J2446" t="b">
        <f t="shared" si="271"/>
        <v>1</v>
      </c>
      <c r="K2446" t="b">
        <f t="shared" si="272"/>
        <v>1</v>
      </c>
    </row>
    <row r="2447" spans="1:11" x14ac:dyDescent="0.25">
      <c r="A2447" s="1">
        <v>43</v>
      </c>
      <c r="B2447" s="1">
        <v>95</v>
      </c>
      <c r="C2447" s="1">
        <v>41</v>
      </c>
      <c r="D2447" s="1">
        <v>21</v>
      </c>
      <c r="E2447">
        <f t="shared" si="266"/>
        <v>95</v>
      </c>
      <c r="F2447">
        <f t="shared" si="267"/>
        <v>43</v>
      </c>
      <c r="G2447">
        <f t="shared" si="268"/>
        <v>41</v>
      </c>
      <c r="H2447">
        <f t="shared" si="269"/>
        <v>21</v>
      </c>
      <c r="I2447" t="b">
        <f t="shared" si="270"/>
        <v>0</v>
      </c>
      <c r="J2447" t="b">
        <f t="shared" si="271"/>
        <v>0</v>
      </c>
      <c r="K2447" t="b">
        <f t="shared" si="272"/>
        <v>0</v>
      </c>
    </row>
    <row r="2448" spans="1:11" x14ac:dyDescent="0.25">
      <c r="A2448" s="1">
        <v>8</v>
      </c>
      <c r="B2448" s="1">
        <v>61</v>
      </c>
      <c r="C2448" s="1">
        <v>61</v>
      </c>
      <c r="D2448" s="1">
        <v>10</v>
      </c>
      <c r="E2448">
        <f t="shared" si="266"/>
        <v>61</v>
      </c>
      <c r="F2448">
        <f t="shared" si="267"/>
        <v>61</v>
      </c>
      <c r="G2448">
        <f t="shared" si="268"/>
        <v>10</v>
      </c>
      <c r="H2448">
        <f t="shared" si="269"/>
        <v>8</v>
      </c>
      <c r="I2448" t="b">
        <f t="shared" si="270"/>
        <v>0</v>
      </c>
      <c r="J2448" t="b">
        <f t="shared" si="271"/>
        <v>0</v>
      </c>
      <c r="K2448" t="b">
        <f t="shared" si="272"/>
        <v>0</v>
      </c>
    </row>
    <row r="2449" spans="1:11" x14ac:dyDescent="0.25">
      <c r="A2449" s="1">
        <v>98</v>
      </c>
      <c r="B2449" s="1">
        <v>93</v>
      </c>
      <c r="C2449" s="1">
        <v>88</v>
      </c>
      <c r="D2449" s="1">
        <v>38</v>
      </c>
      <c r="E2449">
        <f t="shared" si="266"/>
        <v>98</v>
      </c>
      <c r="F2449">
        <f t="shared" si="267"/>
        <v>93</v>
      </c>
      <c r="G2449">
        <f t="shared" si="268"/>
        <v>88</v>
      </c>
      <c r="H2449">
        <f t="shared" si="269"/>
        <v>38</v>
      </c>
      <c r="I2449" t="b">
        <f t="shared" si="270"/>
        <v>0</v>
      </c>
      <c r="J2449" t="b">
        <f t="shared" si="271"/>
        <v>1</v>
      </c>
      <c r="K2449" t="b">
        <f t="shared" si="272"/>
        <v>1</v>
      </c>
    </row>
    <row r="2450" spans="1:11" x14ac:dyDescent="0.25">
      <c r="A2450" s="1">
        <v>13</v>
      </c>
      <c r="B2450" s="1">
        <v>73</v>
      </c>
      <c r="C2450" s="1">
        <v>29</v>
      </c>
      <c r="D2450" s="1">
        <v>38</v>
      </c>
      <c r="E2450">
        <f t="shared" si="266"/>
        <v>73</v>
      </c>
      <c r="F2450">
        <f t="shared" si="267"/>
        <v>38</v>
      </c>
      <c r="G2450">
        <f t="shared" si="268"/>
        <v>29</v>
      </c>
      <c r="H2450">
        <f t="shared" si="269"/>
        <v>13</v>
      </c>
      <c r="I2450" t="b">
        <f t="shared" si="270"/>
        <v>0</v>
      </c>
      <c r="J2450" t="b">
        <f t="shared" si="271"/>
        <v>0</v>
      </c>
      <c r="K2450" t="b">
        <f t="shared" si="272"/>
        <v>0</v>
      </c>
    </row>
    <row r="2451" spans="1:11" x14ac:dyDescent="0.25">
      <c r="A2451" s="1">
        <v>34</v>
      </c>
      <c r="B2451" s="1">
        <v>45</v>
      </c>
      <c r="C2451" s="1">
        <v>65</v>
      </c>
      <c r="D2451" s="1">
        <v>24</v>
      </c>
      <c r="E2451">
        <f t="shared" si="266"/>
        <v>65</v>
      </c>
      <c r="F2451">
        <f t="shared" si="267"/>
        <v>45</v>
      </c>
      <c r="G2451">
        <f t="shared" si="268"/>
        <v>34</v>
      </c>
      <c r="H2451">
        <f t="shared" si="269"/>
        <v>24</v>
      </c>
      <c r="I2451" t="b">
        <f t="shared" si="270"/>
        <v>0</v>
      </c>
      <c r="J2451" t="b">
        <f t="shared" si="271"/>
        <v>0</v>
      </c>
      <c r="K2451" t="b">
        <f t="shared" si="272"/>
        <v>0</v>
      </c>
    </row>
    <row r="2452" spans="1:11" x14ac:dyDescent="0.25">
      <c r="A2452" s="1">
        <v>53</v>
      </c>
      <c r="B2452" s="1">
        <v>17</v>
      </c>
      <c r="C2452" s="1">
        <v>59</v>
      </c>
      <c r="D2452" s="1">
        <v>13</v>
      </c>
      <c r="E2452">
        <f t="shared" si="266"/>
        <v>59</v>
      </c>
      <c r="F2452">
        <f t="shared" si="267"/>
        <v>53</v>
      </c>
      <c r="G2452">
        <f t="shared" si="268"/>
        <v>17</v>
      </c>
      <c r="H2452">
        <f t="shared" si="269"/>
        <v>13</v>
      </c>
      <c r="I2452" t="b">
        <f t="shared" si="270"/>
        <v>0</v>
      </c>
      <c r="J2452" t="b">
        <f t="shared" si="271"/>
        <v>0</v>
      </c>
      <c r="K2452" t="b">
        <f t="shared" si="272"/>
        <v>0</v>
      </c>
    </row>
    <row r="2453" spans="1:11" x14ac:dyDescent="0.25">
      <c r="A2453" s="1">
        <v>13</v>
      </c>
      <c r="B2453" s="1">
        <v>84</v>
      </c>
      <c r="C2453" s="1">
        <v>31</v>
      </c>
      <c r="D2453" s="1">
        <v>29</v>
      </c>
      <c r="E2453">
        <f t="shared" si="266"/>
        <v>84</v>
      </c>
      <c r="F2453">
        <f t="shared" si="267"/>
        <v>31</v>
      </c>
      <c r="G2453">
        <f t="shared" si="268"/>
        <v>29</v>
      </c>
      <c r="H2453">
        <f t="shared" si="269"/>
        <v>13</v>
      </c>
      <c r="I2453" t="b">
        <f t="shared" si="270"/>
        <v>1</v>
      </c>
      <c r="J2453" t="b">
        <f t="shared" si="271"/>
        <v>1</v>
      </c>
      <c r="K2453" t="b">
        <f t="shared" si="272"/>
        <v>1</v>
      </c>
    </row>
    <row r="2454" spans="1:11" x14ac:dyDescent="0.25">
      <c r="A2454" s="1">
        <v>93</v>
      </c>
      <c r="B2454" s="1">
        <v>82</v>
      </c>
      <c r="C2454" s="1">
        <v>28</v>
      </c>
      <c r="D2454" s="1">
        <v>44</v>
      </c>
      <c r="E2454">
        <f t="shared" si="266"/>
        <v>93</v>
      </c>
      <c r="F2454">
        <f t="shared" si="267"/>
        <v>82</v>
      </c>
      <c r="G2454">
        <f t="shared" si="268"/>
        <v>44</v>
      </c>
      <c r="H2454">
        <f t="shared" si="269"/>
        <v>28</v>
      </c>
      <c r="I2454" t="b">
        <f t="shared" si="270"/>
        <v>0</v>
      </c>
      <c r="J2454" t="b">
        <f t="shared" si="271"/>
        <v>0</v>
      </c>
      <c r="K2454" t="b">
        <f t="shared" si="272"/>
        <v>0</v>
      </c>
    </row>
    <row r="2455" spans="1:11" x14ac:dyDescent="0.25">
      <c r="A2455" s="1">
        <v>1</v>
      </c>
      <c r="B2455" s="1">
        <v>98</v>
      </c>
      <c r="C2455" s="1">
        <v>51</v>
      </c>
      <c r="D2455" s="1">
        <v>32</v>
      </c>
      <c r="E2455">
        <f t="shared" si="266"/>
        <v>98</v>
      </c>
      <c r="F2455">
        <f t="shared" si="267"/>
        <v>51</v>
      </c>
      <c r="G2455">
        <f t="shared" si="268"/>
        <v>32</v>
      </c>
      <c r="H2455">
        <f t="shared" si="269"/>
        <v>1</v>
      </c>
      <c r="I2455" t="b">
        <f t="shared" si="270"/>
        <v>1</v>
      </c>
      <c r="J2455" t="b">
        <f t="shared" si="271"/>
        <v>1</v>
      </c>
      <c r="K2455" t="b">
        <f t="shared" si="272"/>
        <v>1</v>
      </c>
    </row>
    <row r="2456" spans="1:11" x14ac:dyDescent="0.25">
      <c r="A2456" s="1">
        <v>97</v>
      </c>
      <c r="B2456" s="1">
        <v>58</v>
      </c>
      <c r="C2456" s="1">
        <v>18</v>
      </c>
      <c r="D2456" s="1">
        <v>32</v>
      </c>
      <c r="E2456">
        <f t="shared" si="266"/>
        <v>97</v>
      </c>
      <c r="F2456">
        <f t="shared" si="267"/>
        <v>58</v>
      </c>
      <c r="G2456">
        <f t="shared" si="268"/>
        <v>32</v>
      </c>
      <c r="H2456">
        <f t="shared" si="269"/>
        <v>18</v>
      </c>
      <c r="I2456" t="b">
        <f t="shared" si="270"/>
        <v>0</v>
      </c>
      <c r="J2456" t="b">
        <f t="shared" si="271"/>
        <v>0</v>
      </c>
      <c r="K2456" t="b">
        <f t="shared" si="272"/>
        <v>0</v>
      </c>
    </row>
    <row r="2457" spans="1:11" x14ac:dyDescent="0.25">
      <c r="A2457" s="1">
        <v>79</v>
      </c>
      <c r="B2457" s="1">
        <v>13</v>
      </c>
      <c r="C2457" s="1">
        <v>12</v>
      </c>
      <c r="D2457" s="1">
        <v>26</v>
      </c>
      <c r="E2457">
        <f t="shared" si="266"/>
        <v>79</v>
      </c>
      <c r="F2457">
        <f t="shared" si="267"/>
        <v>26</v>
      </c>
      <c r="G2457">
        <f t="shared" si="268"/>
        <v>13</v>
      </c>
      <c r="H2457">
        <f t="shared" si="269"/>
        <v>12</v>
      </c>
      <c r="I2457" t="b">
        <f t="shared" si="270"/>
        <v>1</v>
      </c>
      <c r="J2457" t="b">
        <f t="shared" si="271"/>
        <v>0</v>
      </c>
      <c r="K2457" t="b">
        <f t="shared" si="272"/>
        <v>1</v>
      </c>
    </row>
    <row r="2458" spans="1:11" x14ac:dyDescent="0.25">
      <c r="A2458" s="1">
        <v>65</v>
      </c>
      <c r="B2458" s="1">
        <v>53</v>
      </c>
      <c r="C2458" s="1">
        <v>74</v>
      </c>
      <c r="D2458" s="1">
        <v>31</v>
      </c>
      <c r="E2458">
        <f t="shared" si="266"/>
        <v>74</v>
      </c>
      <c r="F2458">
        <f t="shared" si="267"/>
        <v>65</v>
      </c>
      <c r="G2458">
        <f t="shared" si="268"/>
        <v>53</v>
      </c>
      <c r="H2458">
        <f t="shared" si="269"/>
        <v>31</v>
      </c>
      <c r="I2458" t="b">
        <f t="shared" si="270"/>
        <v>0</v>
      </c>
      <c r="J2458" t="b">
        <f t="shared" si="271"/>
        <v>1</v>
      </c>
      <c r="K2458" t="b">
        <f t="shared" si="272"/>
        <v>1</v>
      </c>
    </row>
    <row r="2459" spans="1:11" x14ac:dyDescent="0.25">
      <c r="A2459" s="1">
        <v>5</v>
      </c>
      <c r="B2459" s="1">
        <v>56</v>
      </c>
      <c r="C2459" s="1">
        <v>78</v>
      </c>
      <c r="D2459" s="1">
        <v>15</v>
      </c>
      <c r="E2459">
        <f t="shared" si="266"/>
        <v>78</v>
      </c>
      <c r="F2459">
        <f t="shared" si="267"/>
        <v>56</v>
      </c>
      <c r="G2459">
        <f t="shared" si="268"/>
        <v>15</v>
      </c>
      <c r="H2459">
        <f t="shared" si="269"/>
        <v>5</v>
      </c>
      <c r="I2459" t="b">
        <f t="shared" si="270"/>
        <v>1</v>
      </c>
      <c r="J2459" t="b">
        <f t="shared" si="271"/>
        <v>1</v>
      </c>
      <c r="K2459" t="b">
        <f t="shared" si="272"/>
        <v>1</v>
      </c>
    </row>
    <row r="2460" spans="1:11" x14ac:dyDescent="0.25">
      <c r="A2460" s="1">
        <v>99</v>
      </c>
      <c r="B2460" s="1">
        <v>70</v>
      </c>
      <c r="C2460" s="1">
        <v>20</v>
      </c>
      <c r="D2460" s="1">
        <v>28</v>
      </c>
      <c r="E2460">
        <f t="shared" si="266"/>
        <v>99</v>
      </c>
      <c r="F2460">
        <f t="shared" si="267"/>
        <v>70</v>
      </c>
      <c r="G2460">
        <f t="shared" si="268"/>
        <v>28</v>
      </c>
      <c r="H2460">
        <f t="shared" si="269"/>
        <v>20</v>
      </c>
      <c r="I2460" t="b">
        <f t="shared" si="270"/>
        <v>0</v>
      </c>
      <c r="J2460" t="b">
        <f t="shared" si="271"/>
        <v>0</v>
      </c>
      <c r="K2460" t="b">
        <f t="shared" si="272"/>
        <v>0</v>
      </c>
    </row>
    <row r="2461" spans="1:11" x14ac:dyDescent="0.25">
      <c r="A2461" s="1">
        <v>25</v>
      </c>
      <c r="B2461" s="1">
        <v>81</v>
      </c>
      <c r="C2461" s="1">
        <v>59</v>
      </c>
      <c r="D2461" s="1">
        <v>43</v>
      </c>
      <c r="E2461">
        <f t="shared" si="266"/>
        <v>81</v>
      </c>
      <c r="F2461">
        <f t="shared" si="267"/>
        <v>59</v>
      </c>
      <c r="G2461">
        <f t="shared" si="268"/>
        <v>43</v>
      </c>
      <c r="H2461">
        <f t="shared" si="269"/>
        <v>25</v>
      </c>
      <c r="I2461" t="b">
        <f t="shared" si="270"/>
        <v>0</v>
      </c>
      <c r="J2461" t="b">
        <f t="shared" si="271"/>
        <v>0</v>
      </c>
      <c r="K2461" t="b">
        <f t="shared" si="272"/>
        <v>0</v>
      </c>
    </row>
    <row r="2462" spans="1:11" x14ac:dyDescent="0.25">
      <c r="A2462" s="1">
        <v>15</v>
      </c>
      <c r="B2462" s="1">
        <v>20</v>
      </c>
      <c r="C2462" s="1">
        <v>77</v>
      </c>
      <c r="D2462" s="1">
        <v>13</v>
      </c>
      <c r="E2462">
        <f t="shared" si="266"/>
        <v>77</v>
      </c>
      <c r="F2462">
        <f t="shared" si="267"/>
        <v>20</v>
      </c>
      <c r="G2462">
        <f t="shared" si="268"/>
        <v>15</v>
      </c>
      <c r="H2462">
        <f t="shared" si="269"/>
        <v>13</v>
      </c>
      <c r="I2462" t="b">
        <f t="shared" si="270"/>
        <v>1</v>
      </c>
      <c r="J2462" t="b">
        <f t="shared" si="271"/>
        <v>0</v>
      </c>
      <c r="K2462" t="b">
        <f t="shared" si="272"/>
        <v>1</v>
      </c>
    </row>
    <row r="2463" spans="1:11" x14ac:dyDescent="0.25">
      <c r="A2463" s="1">
        <v>95</v>
      </c>
      <c r="B2463" s="1">
        <v>83</v>
      </c>
      <c r="C2463" s="1">
        <v>39</v>
      </c>
      <c r="D2463" s="1">
        <v>13</v>
      </c>
      <c r="E2463">
        <f t="shared" si="266"/>
        <v>95</v>
      </c>
      <c r="F2463">
        <f t="shared" si="267"/>
        <v>83</v>
      </c>
      <c r="G2463">
        <f t="shared" si="268"/>
        <v>39</v>
      </c>
      <c r="H2463">
        <f t="shared" si="269"/>
        <v>13</v>
      </c>
      <c r="I2463" t="b">
        <f t="shared" si="270"/>
        <v>0</v>
      </c>
      <c r="J2463" t="b">
        <f t="shared" si="271"/>
        <v>0</v>
      </c>
      <c r="K2463" t="b">
        <f t="shared" si="272"/>
        <v>0</v>
      </c>
    </row>
    <row r="2464" spans="1:11" x14ac:dyDescent="0.25">
      <c r="A2464" s="1">
        <v>15</v>
      </c>
      <c r="B2464" s="1">
        <v>83</v>
      </c>
      <c r="C2464" s="1">
        <v>24</v>
      </c>
      <c r="D2464" s="1">
        <v>23</v>
      </c>
      <c r="E2464">
        <f t="shared" si="266"/>
        <v>83</v>
      </c>
      <c r="F2464">
        <f t="shared" si="267"/>
        <v>24</v>
      </c>
      <c r="G2464">
        <f t="shared" si="268"/>
        <v>23</v>
      </c>
      <c r="H2464">
        <f t="shared" si="269"/>
        <v>15</v>
      </c>
      <c r="I2464" t="b">
        <f t="shared" si="270"/>
        <v>1</v>
      </c>
      <c r="J2464" t="b">
        <f t="shared" si="271"/>
        <v>0</v>
      </c>
      <c r="K2464" t="b">
        <f t="shared" si="272"/>
        <v>1</v>
      </c>
    </row>
    <row r="2465" spans="1:11" x14ac:dyDescent="0.25">
      <c r="A2465" s="1">
        <v>81</v>
      </c>
      <c r="B2465" s="1">
        <v>79</v>
      </c>
      <c r="C2465" s="1">
        <v>73</v>
      </c>
      <c r="D2465" s="1">
        <v>49</v>
      </c>
      <c r="E2465">
        <f t="shared" si="266"/>
        <v>81</v>
      </c>
      <c r="F2465">
        <f t="shared" si="267"/>
        <v>79</v>
      </c>
      <c r="G2465">
        <f t="shared" si="268"/>
        <v>73</v>
      </c>
      <c r="H2465">
        <f t="shared" si="269"/>
        <v>49</v>
      </c>
      <c r="I2465" t="b">
        <f t="shared" si="270"/>
        <v>0</v>
      </c>
      <c r="J2465" t="b">
        <f t="shared" si="271"/>
        <v>0</v>
      </c>
      <c r="K2465" t="b">
        <f t="shared" si="272"/>
        <v>0</v>
      </c>
    </row>
    <row r="2466" spans="1:11" x14ac:dyDescent="0.25">
      <c r="A2466" s="1">
        <v>95</v>
      </c>
      <c r="B2466" s="1">
        <v>81</v>
      </c>
      <c r="C2466" s="1">
        <v>57</v>
      </c>
      <c r="D2466" s="1">
        <v>21</v>
      </c>
      <c r="E2466">
        <f t="shared" si="266"/>
        <v>95</v>
      </c>
      <c r="F2466">
        <f t="shared" si="267"/>
        <v>81</v>
      </c>
      <c r="G2466">
        <f t="shared" si="268"/>
        <v>57</v>
      </c>
      <c r="H2466">
        <f t="shared" si="269"/>
        <v>21</v>
      </c>
      <c r="I2466" t="b">
        <f t="shared" si="270"/>
        <v>0</v>
      </c>
      <c r="J2466" t="b">
        <f t="shared" si="271"/>
        <v>0</v>
      </c>
      <c r="K2466" t="b">
        <f t="shared" si="272"/>
        <v>0</v>
      </c>
    </row>
    <row r="2467" spans="1:11" x14ac:dyDescent="0.25">
      <c r="A2467" s="1">
        <v>84</v>
      </c>
      <c r="B2467" s="1">
        <v>38</v>
      </c>
      <c r="C2467" s="1">
        <v>26</v>
      </c>
      <c r="D2467" s="1">
        <v>6</v>
      </c>
      <c r="E2467">
        <f t="shared" si="266"/>
        <v>84</v>
      </c>
      <c r="F2467">
        <f t="shared" si="267"/>
        <v>38</v>
      </c>
      <c r="G2467">
        <f t="shared" si="268"/>
        <v>26</v>
      </c>
      <c r="H2467">
        <f t="shared" si="269"/>
        <v>6</v>
      </c>
      <c r="I2467" t="b">
        <f t="shared" si="270"/>
        <v>1</v>
      </c>
      <c r="J2467" t="b">
        <f t="shared" si="271"/>
        <v>1</v>
      </c>
      <c r="K2467" t="b">
        <f t="shared" si="272"/>
        <v>1</v>
      </c>
    </row>
    <row r="2468" spans="1:11" x14ac:dyDescent="0.25">
      <c r="A2468" s="1">
        <v>14</v>
      </c>
      <c r="B2468" s="1">
        <v>35</v>
      </c>
      <c r="C2468" s="1">
        <v>94</v>
      </c>
      <c r="D2468" s="1">
        <v>29</v>
      </c>
      <c r="E2468">
        <f t="shared" si="266"/>
        <v>94</v>
      </c>
      <c r="F2468">
        <f t="shared" si="267"/>
        <v>35</v>
      </c>
      <c r="G2468">
        <f t="shared" si="268"/>
        <v>29</v>
      </c>
      <c r="H2468">
        <f t="shared" si="269"/>
        <v>14</v>
      </c>
      <c r="I2468" t="b">
        <f t="shared" si="270"/>
        <v>1</v>
      </c>
      <c r="J2468" t="b">
        <f t="shared" si="271"/>
        <v>1</v>
      </c>
      <c r="K2468" t="b">
        <f t="shared" si="272"/>
        <v>1</v>
      </c>
    </row>
    <row r="2469" spans="1:11" x14ac:dyDescent="0.25">
      <c r="A2469" s="1">
        <v>30</v>
      </c>
      <c r="B2469" s="1">
        <v>8</v>
      </c>
      <c r="C2469" s="1">
        <v>65</v>
      </c>
      <c r="D2469" s="1">
        <v>43</v>
      </c>
      <c r="E2469">
        <f t="shared" si="266"/>
        <v>65</v>
      </c>
      <c r="F2469">
        <f t="shared" si="267"/>
        <v>43</v>
      </c>
      <c r="G2469">
        <f t="shared" si="268"/>
        <v>30</v>
      </c>
      <c r="H2469">
        <f t="shared" si="269"/>
        <v>8</v>
      </c>
      <c r="I2469" t="b">
        <f t="shared" si="270"/>
        <v>0</v>
      </c>
      <c r="J2469" t="b">
        <f t="shared" si="271"/>
        <v>0</v>
      </c>
      <c r="K2469" t="b">
        <f t="shared" si="272"/>
        <v>0</v>
      </c>
    </row>
    <row r="2470" spans="1:11" x14ac:dyDescent="0.25">
      <c r="A2470" s="1">
        <v>42</v>
      </c>
      <c r="B2470" s="1">
        <v>73</v>
      </c>
      <c r="C2470" s="1">
        <v>60</v>
      </c>
      <c r="D2470" s="1">
        <v>24</v>
      </c>
      <c r="E2470">
        <f t="shared" si="266"/>
        <v>73</v>
      </c>
      <c r="F2470">
        <f t="shared" si="267"/>
        <v>60</v>
      </c>
      <c r="G2470">
        <f t="shared" si="268"/>
        <v>42</v>
      </c>
      <c r="H2470">
        <f t="shared" si="269"/>
        <v>24</v>
      </c>
      <c r="I2470" t="b">
        <f t="shared" si="270"/>
        <v>0</v>
      </c>
      <c r="J2470" t="b">
        <f t="shared" si="271"/>
        <v>0</v>
      </c>
      <c r="K2470" t="b">
        <f t="shared" si="272"/>
        <v>0</v>
      </c>
    </row>
    <row r="2471" spans="1:11" x14ac:dyDescent="0.25">
      <c r="A2471" s="1">
        <v>99</v>
      </c>
      <c r="B2471" s="1">
        <v>53</v>
      </c>
      <c r="C2471" s="1">
        <v>98</v>
      </c>
      <c r="D2471" s="1">
        <v>28</v>
      </c>
      <c r="E2471">
        <f t="shared" si="266"/>
        <v>99</v>
      </c>
      <c r="F2471">
        <f t="shared" si="267"/>
        <v>98</v>
      </c>
      <c r="G2471">
        <f t="shared" si="268"/>
        <v>53</v>
      </c>
      <c r="H2471">
        <f t="shared" si="269"/>
        <v>28</v>
      </c>
      <c r="I2471" t="b">
        <f t="shared" si="270"/>
        <v>0</v>
      </c>
      <c r="J2471" t="b">
        <f t="shared" si="271"/>
        <v>0</v>
      </c>
      <c r="K2471" t="b">
        <f t="shared" si="272"/>
        <v>0</v>
      </c>
    </row>
    <row r="2472" spans="1:11" x14ac:dyDescent="0.25">
      <c r="A2472" s="1">
        <v>42</v>
      </c>
      <c r="B2472" s="1">
        <v>51</v>
      </c>
      <c r="C2472" s="1">
        <v>7</v>
      </c>
      <c r="D2472" s="1">
        <v>4</v>
      </c>
      <c r="E2472">
        <f t="shared" si="266"/>
        <v>51</v>
      </c>
      <c r="F2472">
        <f t="shared" si="267"/>
        <v>42</v>
      </c>
      <c r="G2472">
        <f t="shared" si="268"/>
        <v>7</v>
      </c>
      <c r="H2472">
        <f t="shared" si="269"/>
        <v>4</v>
      </c>
      <c r="I2472" t="b">
        <f t="shared" si="270"/>
        <v>0</v>
      </c>
      <c r="J2472" t="b">
        <f t="shared" si="271"/>
        <v>0</v>
      </c>
      <c r="K2472" t="b">
        <f t="shared" si="272"/>
        <v>0</v>
      </c>
    </row>
    <row r="2473" spans="1:11" x14ac:dyDescent="0.25">
      <c r="A2473" s="1">
        <v>64</v>
      </c>
      <c r="B2473" s="1">
        <v>33</v>
      </c>
      <c r="C2473" s="1">
        <v>69</v>
      </c>
      <c r="D2473" s="1">
        <v>26</v>
      </c>
      <c r="E2473">
        <f t="shared" si="266"/>
        <v>69</v>
      </c>
      <c r="F2473">
        <f t="shared" si="267"/>
        <v>64</v>
      </c>
      <c r="G2473">
        <f t="shared" si="268"/>
        <v>33</v>
      </c>
      <c r="H2473">
        <f t="shared" si="269"/>
        <v>26</v>
      </c>
      <c r="I2473" t="b">
        <f t="shared" si="270"/>
        <v>0</v>
      </c>
      <c r="J2473" t="b">
        <f t="shared" si="271"/>
        <v>0</v>
      </c>
      <c r="K2473" t="b">
        <f t="shared" si="272"/>
        <v>0</v>
      </c>
    </row>
    <row r="2474" spans="1:11" x14ac:dyDescent="0.25">
      <c r="A2474" s="1">
        <v>36</v>
      </c>
      <c r="B2474" s="1">
        <v>44</v>
      </c>
      <c r="C2474" s="1">
        <v>95</v>
      </c>
      <c r="D2474" s="1">
        <v>49</v>
      </c>
      <c r="E2474">
        <f t="shared" si="266"/>
        <v>95</v>
      </c>
      <c r="F2474">
        <f t="shared" si="267"/>
        <v>49</v>
      </c>
      <c r="G2474">
        <f t="shared" si="268"/>
        <v>44</v>
      </c>
      <c r="H2474">
        <f t="shared" si="269"/>
        <v>36</v>
      </c>
      <c r="I2474" t="b">
        <f t="shared" si="270"/>
        <v>0</v>
      </c>
      <c r="J2474" t="b">
        <f t="shared" si="271"/>
        <v>0</v>
      </c>
      <c r="K2474" t="b">
        <f t="shared" si="272"/>
        <v>0</v>
      </c>
    </row>
    <row r="2475" spans="1:11" x14ac:dyDescent="0.25">
      <c r="A2475" s="1">
        <v>13</v>
      </c>
      <c r="B2475" s="1">
        <v>78</v>
      </c>
      <c r="C2475" s="1">
        <v>49</v>
      </c>
      <c r="D2475" s="1">
        <v>28</v>
      </c>
      <c r="E2475">
        <f t="shared" si="266"/>
        <v>78</v>
      </c>
      <c r="F2475">
        <f t="shared" si="267"/>
        <v>49</v>
      </c>
      <c r="G2475">
        <f t="shared" si="268"/>
        <v>28</v>
      </c>
      <c r="H2475">
        <f t="shared" si="269"/>
        <v>13</v>
      </c>
      <c r="I2475" t="b">
        <f t="shared" si="270"/>
        <v>0</v>
      </c>
      <c r="J2475" t="b">
        <f t="shared" si="271"/>
        <v>1</v>
      </c>
      <c r="K2475" t="b">
        <f t="shared" si="272"/>
        <v>1</v>
      </c>
    </row>
    <row r="2476" spans="1:11" x14ac:dyDescent="0.25">
      <c r="A2476" s="1">
        <v>30</v>
      </c>
      <c r="B2476" s="1">
        <v>95</v>
      </c>
      <c r="C2476" s="1">
        <v>70</v>
      </c>
      <c r="D2476" s="1">
        <v>38</v>
      </c>
      <c r="E2476">
        <f t="shared" si="266"/>
        <v>95</v>
      </c>
      <c r="F2476">
        <f t="shared" si="267"/>
        <v>70</v>
      </c>
      <c r="G2476">
        <f t="shared" si="268"/>
        <v>38</v>
      </c>
      <c r="H2476">
        <f t="shared" si="269"/>
        <v>30</v>
      </c>
      <c r="I2476" t="b">
        <f t="shared" si="270"/>
        <v>0</v>
      </c>
      <c r="J2476" t="b">
        <f t="shared" si="271"/>
        <v>0</v>
      </c>
      <c r="K2476" t="b">
        <f t="shared" si="272"/>
        <v>0</v>
      </c>
    </row>
    <row r="2477" spans="1:11" x14ac:dyDescent="0.25">
      <c r="A2477" s="1">
        <v>42</v>
      </c>
      <c r="B2477" s="1">
        <v>52</v>
      </c>
      <c r="C2477" s="1">
        <v>87</v>
      </c>
      <c r="D2477" s="1">
        <v>43</v>
      </c>
      <c r="E2477">
        <f t="shared" si="266"/>
        <v>87</v>
      </c>
      <c r="F2477">
        <f t="shared" si="267"/>
        <v>52</v>
      </c>
      <c r="G2477">
        <f t="shared" si="268"/>
        <v>43</v>
      </c>
      <c r="H2477">
        <f t="shared" si="269"/>
        <v>42</v>
      </c>
      <c r="I2477" t="b">
        <f t="shared" si="270"/>
        <v>0</v>
      </c>
      <c r="J2477" t="b">
        <f t="shared" si="271"/>
        <v>0</v>
      </c>
      <c r="K2477" t="b">
        <f t="shared" si="272"/>
        <v>0</v>
      </c>
    </row>
    <row r="2478" spans="1:11" x14ac:dyDescent="0.25">
      <c r="A2478" s="1">
        <v>10</v>
      </c>
      <c r="B2478" s="1">
        <v>50</v>
      </c>
      <c r="C2478" s="1">
        <v>83</v>
      </c>
      <c r="D2478" s="1">
        <v>18</v>
      </c>
      <c r="E2478">
        <f t="shared" si="266"/>
        <v>83</v>
      </c>
      <c r="F2478">
        <f t="shared" si="267"/>
        <v>50</v>
      </c>
      <c r="G2478">
        <f t="shared" si="268"/>
        <v>18</v>
      </c>
      <c r="H2478">
        <f t="shared" si="269"/>
        <v>10</v>
      </c>
      <c r="I2478" t="b">
        <f t="shared" si="270"/>
        <v>1</v>
      </c>
      <c r="J2478" t="b">
        <f t="shared" si="271"/>
        <v>0</v>
      </c>
      <c r="K2478" t="b">
        <f t="shared" si="272"/>
        <v>1</v>
      </c>
    </row>
    <row r="2479" spans="1:11" x14ac:dyDescent="0.25">
      <c r="A2479" s="1">
        <v>75</v>
      </c>
      <c r="B2479" s="1">
        <v>33</v>
      </c>
      <c r="C2479" s="1">
        <v>97</v>
      </c>
      <c r="D2479" s="1">
        <v>10</v>
      </c>
      <c r="E2479">
        <f t="shared" si="266"/>
        <v>97</v>
      </c>
      <c r="F2479">
        <f t="shared" si="267"/>
        <v>75</v>
      </c>
      <c r="G2479">
        <f t="shared" si="268"/>
        <v>33</v>
      </c>
      <c r="H2479">
        <f t="shared" si="269"/>
        <v>10</v>
      </c>
      <c r="I2479" t="b">
        <f t="shared" si="270"/>
        <v>0</v>
      </c>
      <c r="J2479" t="b">
        <f t="shared" si="271"/>
        <v>0</v>
      </c>
      <c r="K2479" t="b">
        <f t="shared" si="272"/>
        <v>0</v>
      </c>
    </row>
    <row r="2480" spans="1:11" x14ac:dyDescent="0.25">
      <c r="A2480" s="1">
        <v>3</v>
      </c>
      <c r="B2480" s="1">
        <v>54</v>
      </c>
      <c r="C2480" s="1">
        <v>34</v>
      </c>
      <c r="D2480" s="1">
        <v>34</v>
      </c>
      <c r="E2480">
        <f t="shared" si="266"/>
        <v>54</v>
      </c>
      <c r="F2480">
        <f t="shared" si="267"/>
        <v>34</v>
      </c>
      <c r="G2480">
        <f t="shared" si="268"/>
        <v>34</v>
      </c>
      <c r="H2480">
        <f t="shared" si="269"/>
        <v>3</v>
      </c>
      <c r="I2480" t="b">
        <f t="shared" si="270"/>
        <v>0</v>
      </c>
      <c r="J2480" t="b">
        <f t="shared" si="271"/>
        <v>1</v>
      </c>
      <c r="K2480" t="b">
        <f t="shared" si="272"/>
        <v>1</v>
      </c>
    </row>
    <row r="2481" spans="1:11" x14ac:dyDescent="0.25">
      <c r="A2481" s="1">
        <v>34</v>
      </c>
      <c r="B2481" s="1">
        <v>13</v>
      </c>
      <c r="C2481" s="1">
        <v>1</v>
      </c>
      <c r="D2481" s="1">
        <v>28</v>
      </c>
      <c r="E2481">
        <f t="shared" si="266"/>
        <v>34</v>
      </c>
      <c r="F2481">
        <f t="shared" si="267"/>
        <v>28</v>
      </c>
      <c r="G2481">
        <f t="shared" si="268"/>
        <v>13</v>
      </c>
      <c r="H2481">
        <f t="shared" si="269"/>
        <v>1</v>
      </c>
      <c r="I2481" t="b">
        <f t="shared" si="270"/>
        <v>0</v>
      </c>
      <c r="J2481" t="b">
        <f t="shared" si="271"/>
        <v>1</v>
      </c>
      <c r="K2481" t="b">
        <f t="shared" si="272"/>
        <v>1</v>
      </c>
    </row>
    <row r="2482" spans="1:11" x14ac:dyDescent="0.25">
      <c r="A2482" s="1">
        <v>67</v>
      </c>
      <c r="B2482" s="1">
        <v>44</v>
      </c>
      <c r="C2482" s="1">
        <v>8</v>
      </c>
      <c r="D2482" s="1">
        <v>47</v>
      </c>
      <c r="E2482">
        <f t="shared" si="266"/>
        <v>67</v>
      </c>
      <c r="F2482">
        <f t="shared" si="267"/>
        <v>47</v>
      </c>
      <c r="G2482">
        <f t="shared" si="268"/>
        <v>44</v>
      </c>
      <c r="H2482">
        <f t="shared" si="269"/>
        <v>8</v>
      </c>
      <c r="I2482" t="b">
        <f t="shared" si="270"/>
        <v>0</v>
      </c>
      <c r="J2482" t="b">
        <f t="shared" si="271"/>
        <v>0</v>
      </c>
      <c r="K2482" t="b">
        <f t="shared" si="272"/>
        <v>0</v>
      </c>
    </row>
    <row r="2483" spans="1:11" x14ac:dyDescent="0.25">
      <c r="A2483" s="1">
        <v>12</v>
      </c>
      <c r="B2483" s="1">
        <v>27</v>
      </c>
      <c r="C2483" s="1">
        <v>3</v>
      </c>
      <c r="D2483" s="1">
        <v>25</v>
      </c>
      <c r="E2483">
        <f t="shared" si="266"/>
        <v>27</v>
      </c>
      <c r="F2483">
        <f t="shared" si="267"/>
        <v>25</v>
      </c>
      <c r="G2483">
        <f t="shared" si="268"/>
        <v>12</v>
      </c>
      <c r="H2483">
        <f t="shared" si="269"/>
        <v>3</v>
      </c>
      <c r="I2483" t="b">
        <f t="shared" si="270"/>
        <v>0</v>
      </c>
      <c r="J2483" t="b">
        <f t="shared" si="271"/>
        <v>0</v>
      </c>
      <c r="K2483" t="b">
        <f t="shared" si="272"/>
        <v>0</v>
      </c>
    </row>
    <row r="2484" spans="1:11" x14ac:dyDescent="0.25">
      <c r="A2484" s="1">
        <v>37</v>
      </c>
      <c r="B2484" s="1">
        <v>90</v>
      </c>
      <c r="C2484" s="1">
        <v>28</v>
      </c>
      <c r="D2484" s="1">
        <v>8</v>
      </c>
      <c r="E2484">
        <f t="shared" si="266"/>
        <v>90</v>
      </c>
      <c r="F2484">
        <f t="shared" si="267"/>
        <v>37</v>
      </c>
      <c r="G2484">
        <f t="shared" si="268"/>
        <v>28</v>
      </c>
      <c r="H2484">
        <f t="shared" si="269"/>
        <v>8</v>
      </c>
      <c r="I2484" t="b">
        <f t="shared" si="270"/>
        <v>1</v>
      </c>
      <c r="J2484" t="b">
        <f t="shared" si="271"/>
        <v>1</v>
      </c>
      <c r="K2484" t="b">
        <f t="shared" si="272"/>
        <v>1</v>
      </c>
    </row>
    <row r="2485" spans="1:11" x14ac:dyDescent="0.25">
      <c r="A2485" s="1">
        <v>82</v>
      </c>
      <c r="B2485" s="1">
        <v>69</v>
      </c>
      <c r="C2485" s="1">
        <v>31</v>
      </c>
      <c r="D2485" s="1">
        <v>14</v>
      </c>
      <c r="E2485">
        <f t="shared" si="266"/>
        <v>82</v>
      </c>
      <c r="F2485">
        <f t="shared" si="267"/>
        <v>69</v>
      </c>
      <c r="G2485">
        <f t="shared" si="268"/>
        <v>31</v>
      </c>
      <c r="H2485">
        <f t="shared" si="269"/>
        <v>14</v>
      </c>
      <c r="I2485" t="b">
        <f t="shared" si="270"/>
        <v>0</v>
      </c>
      <c r="J2485" t="b">
        <f t="shared" si="271"/>
        <v>1</v>
      </c>
      <c r="K2485" t="b">
        <f t="shared" si="272"/>
        <v>1</v>
      </c>
    </row>
    <row r="2486" spans="1:11" x14ac:dyDescent="0.25">
      <c r="A2486" s="1">
        <v>76</v>
      </c>
      <c r="B2486" s="1">
        <v>29</v>
      </c>
      <c r="C2486" s="1">
        <v>58</v>
      </c>
      <c r="D2486" s="1">
        <v>42</v>
      </c>
      <c r="E2486">
        <f t="shared" si="266"/>
        <v>76</v>
      </c>
      <c r="F2486">
        <f t="shared" si="267"/>
        <v>58</v>
      </c>
      <c r="G2486">
        <f t="shared" si="268"/>
        <v>42</v>
      </c>
      <c r="H2486">
        <f t="shared" si="269"/>
        <v>29</v>
      </c>
      <c r="I2486" t="b">
        <f t="shared" si="270"/>
        <v>0</v>
      </c>
      <c r="J2486" t="b">
        <f t="shared" si="271"/>
        <v>1</v>
      </c>
      <c r="K2486" t="b">
        <f t="shared" si="272"/>
        <v>1</v>
      </c>
    </row>
    <row r="2487" spans="1:11" x14ac:dyDescent="0.25">
      <c r="A2487" s="1">
        <v>98</v>
      </c>
      <c r="B2487" s="1">
        <v>80</v>
      </c>
      <c r="C2487" s="1">
        <v>9</v>
      </c>
      <c r="D2487" s="1">
        <v>18</v>
      </c>
      <c r="E2487">
        <f t="shared" si="266"/>
        <v>98</v>
      </c>
      <c r="F2487">
        <f t="shared" si="267"/>
        <v>80</v>
      </c>
      <c r="G2487">
        <f t="shared" si="268"/>
        <v>18</v>
      </c>
      <c r="H2487">
        <f t="shared" si="269"/>
        <v>9</v>
      </c>
      <c r="I2487" t="b">
        <f t="shared" si="270"/>
        <v>0</v>
      </c>
      <c r="J2487" t="b">
        <f t="shared" si="271"/>
        <v>1</v>
      </c>
      <c r="K2487" t="b">
        <f t="shared" si="272"/>
        <v>1</v>
      </c>
    </row>
    <row r="2488" spans="1:11" x14ac:dyDescent="0.25">
      <c r="A2488" s="1">
        <v>41</v>
      </c>
      <c r="B2488" s="1">
        <v>23</v>
      </c>
      <c r="C2488" s="1">
        <v>42</v>
      </c>
      <c r="D2488" s="1">
        <v>24</v>
      </c>
      <c r="E2488">
        <f t="shared" si="266"/>
        <v>42</v>
      </c>
      <c r="F2488">
        <f t="shared" si="267"/>
        <v>41</v>
      </c>
      <c r="G2488">
        <f t="shared" si="268"/>
        <v>24</v>
      </c>
      <c r="H2488">
        <f t="shared" si="269"/>
        <v>23</v>
      </c>
      <c r="I2488" t="b">
        <f t="shared" si="270"/>
        <v>0</v>
      </c>
      <c r="J2488" t="b">
        <f t="shared" si="271"/>
        <v>1</v>
      </c>
      <c r="K2488" t="b">
        <f t="shared" si="272"/>
        <v>1</v>
      </c>
    </row>
    <row r="2489" spans="1:11" x14ac:dyDescent="0.25">
      <c r="A2489" s="1">
        <v>55</v>
      </c>
      <c r="B2489" s="1">
        <v>6</v>
      </c>
      <c r="C2489" s="1">
        <v>94</v>
      </c>
      <c r="D2489" s="1">
        <v>37</v>
      </c>
      <c r="E2489">
        <f t="shared" si="266"/>
        <v>94</v>
      </c>
      <c r="F2489">
        <f t="shared" si="267"/>
        <v>55</v>
      </c>
      <c r="G2489">
        <f t="shared" si="268"/>
        <v>37</v>
      </c>
      <c r="H2489">
        <f t="shared" si="269"/>
        <v>6</v>
      </c>
      <c r="I2489" t="b">
        <f t="shared" si="270"/>
        <v>0</v>
      </c>
      <c r="J2489" t="b">
        <f t="shared" si="271"/>
        <v>1</v>
      </c>
      <c r="K2489" t="b">
        <f t="shared" si="272"/>
        <v>1</v>
      </c>
    </row>
    <row r="2490" spans="1:11" x14ac:dyDescent="0.25">
      <c r="A2490" s="1">
        <v>33</v>
      </c>
      <c r="B2490" s="1">
        <v>45</v>
      </c>
      <c r="C2490" s="1">
        <v>11</v>
      </c>
      <c r="D2490" s="1">
        <v>48</v>
      </c>
      <c r="E2490">
        <f t="shared" si="266"/>
        <v>48</v>
      </c>
      <c r="F2490">
        <f t="shared" si="267"/>
        <v>45</v>
      </c>
      <c r="G2490">
        <f t="shared" si="268"/>
        <v>33</v>
      </c>
      <c r="H2490">
        <f t="shared" si="269"/>
        <v>11</v>
      </c>
      <c r="I2490" t="b">
        <f t="shared" si="270"/>
        <v>0</v>
      </c>
      <c r="J2490" t="b">
        <f t="shared" si="271"/>
        <v>1</v>
      </c>
      <c r="K2490" t="b">
        <f t="shared" si="272"/>
        <v>1</v>
      </c>
    </row>
    <row r="2491" spans="1:11" x14ac:dyDescent="0.25">
      <c r="A2491" s="1">
        <v>26</v>
      </c>
      <c r="B2491" s="1">
        <v>68</v>
      </c>
      <c r="C2491" s="1">
        <v>37</v>
      </c>
      <c r="D2491" s="1">
        <v>25</v>
      </c>
      <c r="E2491">
        <f t="shared" si="266"/>
        <v>68</v>
      </c>
      <c r="F2491">
        <f t="shared" si="267"/>
        <v>37</v>
      </c>
      <c r="G2491">
        <f t="shared" si="268"/>
        <v>26</v>
      </c>
      <c r="H2491">
        <f t="shared" si="269"/>
        <v>25</v>
      </c>
      <c r="I2491" t="b">
        <f t="shared" si="270"/>
        <v>0</v>
      </c>
      <c r="J2491" t="b">
        <f t="shared" si="271"/>
        <v>1</v>
      </c>
      <c r="K2491" t="b">
        <f t="shared" si="272"/>
        <v>1</v>
      </c>
    </row>
    <row r="2492" spans="1:11" x14ac:dyDescent="0.25">
      <c r="A2492" s="1">
        <v>35</v>
      </c>
      <c r="B2492" s="1">
        <v>4</v>
      </c>
      <c r="C2492" s="1">
        <v>92</v>
      </c>
      <c r="D2492" s="1">
        <v>20</v>
      </c>
      <c r="E2492">
        <f t="shared" si="266"/>
        <v>92</v>
      </c>
      <c r="F2492">
        <f t="shared" si="267"/>
        <v>35</v>
      </c>
      <c r="G2492">
        <f t="shared" si="268"/>
        <v>20</v>
      </c>
      <c r="H2492">
        <f t="shared" si="269"/>
        <v>4</v>
      </c>
      <c r="I2492" t="b">
        <f t="shared" si="270"/>
        <v>1</v>
      </c>
      <c r="J2492" t="b">
        <f t="shared" si="271"/>
        <v>1</v>
      </c>
      <c r="K2492" t="b">
        <f t="shared" si="272"/>
        <v>1</v>
      </c>
    </row>
    <row r="2493" spans="1:11" x14ac:dyDescent="0.25">
      <c r="A2493" s="1">
        <v>17</v>
      </c>
      <c r="B2493" s="1">
        <v>15</v>
      </c>
      <c r="C2493" s="1">
        <v>80</v>
      </c>
      <c r="D2493" s="1">
        <v>28</v>
      </c>
      <c r="E2493">
        <f t="shared" si="266"/>
        <v>80</v>
      </c>
      <c r="F2493">
        <f t="shared" si="267"/>
        <v>28</v>
      </c>
      <c r="G2493">
        <f t="shared" si="268"/>
        <v>17</v>
      </c>
      <c r="H2493">
        <f t="shared" si="269"/>
        <v>15</v>
      </c>
      <c r="I2493" t="b">
        <f t="shared" si="270"/>
        <v>1</v>
      </c>
      <c r="J2493" t="b">
        <f t="shared" si="271"/>
        <v>1</v>
      </c>
      <c r="K2493" t="b">
        <f t="shared" si="272"/>
        <v>1</v>
      </c>
    </row>
    <row r="2494" spans="1:11" x14ac:dyDescent="0.25">
      <c r="A2494" s="1">
        <v>57</v>
      </c>
      <c r="B2494" s="1">
        <v>41</v>
      </c>
      <c r="C2494" s="1">
        <v>7</v>
      </c>
      <c r="D2494" s="1">
        <v>40</v>
      </c>
      <c r="E2494">
        <f t="shared" si="266"/>
        <v>57</v>
      </c>
      <c r="F2494">
        <f t="shared" si="267"/>
        <v>41</v>
      </c>
      <c r="G2494">
        <f t="shared" si="268"/>
        <v>40</v>
      </c>
      <c r="H2494">
        <f t="shared" si="269"/>
        <v>7</v>
      </c>
      <c r="I2494" t="b">
        <f t="shared" si="270"/>
        <v>0</v>
      </c>
      <c r="J2494" t="b">
        <f t="shared" si="271"/>
        <v>0</v>
      </c>
      <c r="K2494" t="b">
        <f t="shared" si="272"/>
        <v>0</v>
      </c>
    </row>
    <row r="2495" spans="1:11" x14ac:dyDescent="0.25">
      <c r="A2495" s="1">
        <v>42</v>
      </c>
      <c r="B2495" s="1">
        <v>63</v>
      </c>
      <c r="C2495" s="1">
        <v>34</v>
      </c>
      <c r="D2495" s="1">
        <v>14</v>
      </c>
      <c r="E2495">
        <f t="shared" si="266"/>
        <v>63</v>
      </c>
      <c r="F2495">
        <f t="shared" si="267"/>
        <v>42</v>
      </c>
      <c r="G2495">
        <f t="shared" si="268"/>
        <v>34</v>
      </c>
      <c r="H2495">
        <f t="shared" si="269"/>
        <v>14</v>
      </c>
      <c r="I2495" t="b">
        <f t="shared" si="270"/>
        <v>0</v>
      </c>
      <c r="J2495" t="b">
        <f t="shared" si="271"/>
        <v>0</v>
      </c>
      <c r="K2495" t="b">
        <f t="shared" si="272"/>
        <v>0</v>
      </c>
    </row>
    <row r="2496" spans="1:11" x14ac:dyDescent="0.25">
      <c r="A2496" s="1">
        <v>70</v>
      </c>
      <c r="B2496" s="1">
        <v>76</v>
      </c>
      <c r="C2496" s="1">
        <v>5</v>
      </c>
      <c r="D2496" s="1">
        <v>20</v>
      </c>
      <c r="E2496">
        <f t="shared" si="266"/>
        <v>76</v>
      </c>
      <c r="F2496">
        <f t="shared" si="267"/>
        <v>70</v>
      </c>
      <c r="G2496">
        <f t="shared" si="268"/>
        <v>20</v>
      </c>
      <c r="H2496">
        <f t="shared" si="269"/>
        <v>5</v>
      </c>
      <c r="I2496" t="b">
        <f t="shared" si="270"/>
        <v>0</v>
      </c>
      <c r="J2496" t="b">
        <f t="shared" si="271"/>
        <v>1</v>
      </c>
      <c r="K2496" t="b">
        <f t="shared" si="272"/>
        <v>1</v>
      </c>
    </row>
    <row r="2497" spans="1:11" x14ac:dyDescent="0.25">
      <c r="A2497" s="1">
        <v>2</v>
      </c>
      <c r="B2497" s="1">
        <v>40</v>
      </c>
      <c r="C2497" s="1">
        <v>24</v>
      </c>
      <c r="D2497" s="1">
        <v>7</v>
      </c>
      <c r="E2497">
        <f t="shared" si="266"/>
        <v>40</v>
      </c>
      <c r="F2497">
        <f t="shared" si="267"/>
        <v>24</v>
      </c>
      <c r="G2497">
        <f t="shared" si="268"/>
        <v>7</v>
      </c>
      <c r="H2497">
        <f t="shared" si="269"/>
        <v>2</v>
      </c>
      <c r="I2497" t="b">
        <f t="shared" si="270"/>
        <v>1</v>
      </c>
      <c r="J2497" t="b">
        <f t="shared" si="271"/>
        <v>1</v>
      </c>
      <c r="K2497" t="b">
        <f t="shared" si="272"/>
        <v>1</v>
      </c>
    </row>
    <row r="2498" spans="1:11" x14ac:dyDescent="0.25">
      <c r="A2498" s="1">
        <v>8</v>
      </c>
      <c r="B2498" s="1">
        <v>98</v>
      </c>
      <c r="C2498" s="1">
        <v>79</v>
      </c>
      <c r="D2498" s="1">
        <v>12</v>
      </c>
      <c r="E2498">
        <f t="shared" ref="E2498:E2561" si="273">LARGE($A2498:$D2498,1)</f>
        <v>98</v>
      </c>
      <c r="F2498">
        <f t="shared" ref="F2498:F2561" si="274">LARGE($A2498:$D2498,2)</f>
        <v>79</v>
      </c>
      <c r="G2498">
        <f t="shared" ref="G2498:G2561" si="275">LARGE($A2498:$D2498,3)</f>
        <v>12</v>
      </c>
      <c r="H2498">
        <f t="shared" ref="H2498:H2561" si="276">LARGE($A2498:$D2498,4)</f>
        <v>8</v>
      </c>
      <c r="I2498" t="b">
        <f t="shared" ref="I2498:I2561" si="277">E2498&gt;=F2498+G2498+H2498</f>
        <v>0</v>
      </c>
      <c r="J2498" t="b">
        <f t="shared" ref="J2498:J2561" si="278">ISEVEN(E2498)</f>
        <v>1</v>
      </c>
      <c r="K2498" t="b">
        <f t="shared" ref="K2498:K2561" si="279">OR(J2498,I2498)</f>
        <v>1</v>
      </c>
    </row>
    <row r="2499" spans="1:11" x14ac:dyDescent="0.25">
      <c r="A2499" s="1">
        <v>88</v>
      </c>
      <c r="B2499" s="1">
        <v>98</v>
      </c>
      <c r="C2499" s="1">
        <v>3</v>
      </c>
      <c r="D2499" s="1">
        <v>18</v>
      </c>
      <c r="E2499">
        <f t="shared" si="273"/>
        <v>98</v>
      </c>
      <c r="F2499">
        <f t="shared" si="274"/>
        <v>88</v>
      </c>
      <c r="G2499">
        <f t="shared" si="275"/>
        <v>18</v>
      </c>
      <c r="H2499">
        <f t="shared" si="276"/>
        <v>3</v>
      </c>
      <c r="I2499" t="b">
        <f t="shared" si="277"/>
        <v>0</v>
      </c>
      <c r="J2499" t="b">
        <f t="shared" si="278"/>
        <v>1</v>
      </c>
      <c r="K2499" t="b">
        <f t="shared" si="279"/>
        <v>1</v>
      </c>
    </row>
    <row r="2500" spans="1:11" x14ac:dyDescent="0.25">
      <c r="A2500" s="1">
        <v>3</v>
      </c>
      <c r="B2500" s="1">
        <v>58</v>
      </c>
      <c r="C2500" s="1">
        <v>66</v>
      </c>
      <c r="D2500" s="1">
        <v>8</v>
      </c>
      <c r="E2500">
        <f t="shared" si="273"/>
        <v>66</v>
      </c>
      <c r="F2500">
        <f t="shared" si="274"/>
        <v>58</v>
      </c>
      <c r="G2500">
        <f t="shared" si="275"/>
        <v>8</v>
      </c>
      <c r="H2500">
        <f t="shared" si="276"/>
        <v>3</v>
      </c>
      <c r="I2500" t="b">
        <f t="shared" si="277"/>
        <v>0</v>
      </c>
      <c r="J2500" t="b">
        <f t="shared" si="278"/>
        <v>1</v>
      </c>
      <c r="K2500" t="b">
        <f t="shared" si="279"/>
        <v>1</v>
      </c>
    </row>
    <row r="2501" spans="1:11" x14ac:dyDescent="0.25">
      <c r="A2501" s="1">
        <v>17</v>
      </c>
      <c r="B2501" s="1">
        <v>55</v>
      </c>
      <c r="C2501" s="1">
        <v>96</v>
      </c>
      <c r="D2501" s="1">
        <v>46</v>
      </c>
      <c r="E2501">
        <f t="shared" si="273"/>
        <v>96</v>
      </c>
      <c r="F2501">
        <f t="shared" si="274"/>
        <v>55</v>
      </c>
      <c r="G2501">
        <f t="shared" si="275"/>
        <v>46</v>
      </c>
      <c r="H2501">
        <f t="shared" si="276"/>
        <v>17</v>
      </c>
      <c r="I2501" t="b">
        <f t="shared" si="277"/>
        <v>0</v>
      </c>
      <c r="J2501" t="b">
        <f t="shared" si="278"/>
        <v>1</v>
      </c>
      <c r="K2501" t="b">
        <f t="shared" si="279"/>
        <v>1</v>
      </c>
    </row>
    <row r="2502" spans="1:11" x14ac:dyDescent="0.25">
      <c r="A2502" s="1">
        <v>47</v>
      </c>
      <c r="B2502" s="1">
        <v>43</v>
      </c>
      <c r="C2502" s="1">
        <v>68</v>
      </c>
      <c r="D2502" s="1">
        <v>31</v>
      </c>
      <c r="E2502">
        <f t="shared" si="273"/>
        <v>68</v>
      </c>
      <c r="F2502">
        <f t="shared" si="274"/>
        <v>47</v>
      </c>
      <c r="G2502">
        <f t="shared" si="275"/>
        <v>43</v>
      </c>
      <c r="H2502">
        <f t="shared" si="276"/>
        <v>31</v>
      </c>
      <c r="I2502" t="b">
        <f t="shared" si="277"/>
        <v>0</v>
      </c>
      <c r="J2502" t="b">
        <f t="shared" si="278"/>
        <v>1</v>
      </c>
      <c r="K2502" t="b">
        <f t="shared" si="279"/>
        <v>1</v>
      </c>
    </row>
    <row r="2503" spans="1:11" x14ac:dyDescent="0.25">
      <c r="A2503" s="1">
        <v>21</v>
      </c>
      <c r="B2503" s="1">
        <v>18</v>
      </c>
      <c r="C2503" s="1">
        <v>66</v>
      </c>
      <c r="D2503" s="1">
        <v>50</v>
      </c>
      <c r="E2503">
        <f t="shared" si="273"/>
        <v>66</v>
      </c>
      <c r="F2503">
        <f t="shared" si="274"/>
        <v>50</v>
      </c>
      <c r="G2503">
        <f t="shared" si="275"/>
        <v>21</v>
      </c>
      <c r="H2503">
        <f t="shared" si="276"/>
        <v>18</v>
      </c>
      <c r="I2503" t="b">
        <f t="shared" si="277"/>
        <v>0</v>
      </c>
      <c r="J2503" t="b">
        <f t="shared" si="278"/>
        <v>1</v>
      </c>
      <c r="K2503" t="b">
        <f t="shared" si="279"/>
        <v>1</v>
      </c>
    </row>
    <row r="2504" spans="1:11" x14ac:dyDescent="0.25">
      <c r="A2504" s="1">
        <v>3</v>
      </c>
      <c r="B2504" s="1">
        <v>46</v>
      </c>
      <c r="C2504" s="1">
        <v>28</v>
      </c>
      <c r="D2504" s="1">
        <v>8</v>
      </c>
      <c r="E2504">
        <f t="shared" si="273"/>
        <v>46</v>
      </c>
      <c r="F2504">
        <f t="shared" si="274"/>
        <v>28</v>
      </c>
      <c r="G2504">
        <f t="shared" si="275"/>
        <v>8</v>
      </c>
      <c r="H2504">
        <f t="shared" si="276"/>
        <v>3</v>
      </c>
      <c r="I2504" t="b">
        <f t="shared" si="277"/>
        <v>1</v>
      </c>
      <c r="J2504" t="b">
        <f t="shared" si="278"/>
        <v>1</v>
      </c>
      <c r="K2504" t="b">
        <f t="shared" si="279"/>
        <v>1</v>
      </c>
    </row>
    <row r="2505" spans="1:11" x14ac:dyDescent="0.25">
      <c r="A2505" s="1">
        <v>24</v>
      </c>
      <c r="B2505" s="1">
        <v>45</v>
      </c>
      <c r="C2505" s="1">
        <v>56</v>
      </c>
      <c r="D2505" s="1">
        <v>8</v>
      </c>
      <c r="E2505">
        <f t="shared" si="273"/>
        <v>56</v>
      </c>
      <c r="F2505">
        <f t="shared" si="274"/>
        <v>45</v>
      </c>
      <c r="G2505">
        <f t="shared" si="275"/>
        <v>24</v>
      </c>
      <c r="H2505">
        <f t="shared" si="276"/>
        <v>8</v>
      </c>
      <c r="I2505" t="b">
        <f t="shared" si="277"/>
        <v>0</v>
      </c>
      <c r="J2505" t="b">
        <f t="shared" si="278"/>
        <v>1</v>
      </c>
      <c r="K2505" t="b">
        <f t="shared" si="279"/>
        <v>1</v>
      </c>
    </row>
    <row r="2506" spans="1:11" x14ac:dyDescent="0.25">
      <c r="A2506" s="1">
        <v>89</v>
      </c>
      <c r="B2506" s="1">
        <v>17</v>
      </c>
      <c r="C2506" s="1">
        <v>24</v>
      </c>
      <c r="D2506" s="1">
        <v>30</v>
      </c>
      <c r="E2506">
        <f t="shared" si="273"/>
        <v>89</v>
      </c>
      <c r="F2506">
        <f t="shared" si="274"/>
        <v>30</v>
      </c>
      <c r="G2506">
        <f t="shared" si="275"/>
        <v>24</v>
      </c>
      <c r="H2506">
        <f t="shared" si="276"/>
        <v>17</v>
      </c>
      <c r="I2506" t="b">
        <f t="shared" si="277"/>
        <v>1</v>
      </c>
      <c r="J2506" t="b">
        <f t="shared" si="278"/>
        <v>0</v>
      </c>
      <c r="K2506" t="b">
        <f t="shared" si="279"/>
        <v>1</v>
      </c>
    </row>
    <row r="2507" spans="1:11" x14ac:dyDescent="0.25">
      <c r="A2507" s="1">
        <v>79</v>
      </c>
      <c r="B2507" s="1">
        <v>68</v>
      </c>
      <c r="C2507" s="1">
        <v>89</v>
      </c>
      <c r="D2507" s="1">
        <v>4</v>
      </c>
      <c r="E2507">
        <f t="shared" si="273"/>
        <v>89</v>
      </c>
      <c r="F2507">
        <f t="shared" si="274"/>
        <v>79</v>
      </c>
      <c r="G2507">
        <f t="shared" si="275"/>
        <v>68</v>
      </c>
      <c r="H2507">
        <f t="shared" si="276"/>
        <v>4</v>
      </c>
      <c r="I2507" t="b">
        <f t="shared" si="277"/>
        <v>0</v>
      </c>
      <c r="J2507" t="b">
        <f t="shared" si="278"/>
        <v>0</v>
      </c>
      <c r="K2507" t="b">
        <f t="shared" si="279"/>
        <v>0</v>
      </c>
    </row>
    <row r="2508" spans="1:11" x14ac:dyDescent="0.25">
      <c r="A2508" s="1">
        <v>67</v>
      </c>
      <c r="B2508" s="1">
        <v>83</v>
      </c>
      <c r="C2508" s="1">
        <v>76</v>
      </c>
      <c r="D2508" s="1">
        <v>22</v>
      </c>
      <c r="E2508">
        <f t="shared" si="273"/>
        <v>83</v>
      </c>
      <c r="F2508">
        <f t="shared" si="274"/>
        <v>76</v>
      </c>
      <c r="G2508">
        <f t="shared" si="275"/>
        <v>67</v>
      </c>
      <c r="H2508">
        <f t="shared" si="276"/>
        <v>22</v>
      </c>
      <c r="I2508" t="b">
        <f t="shared" si="277"/>
        <v>0</v>
      </c>
      <c r="J2508" t="b">
        <f t="shared" si="278"/>
        <v>0</v>
      </c>
      <c r="K2508" t="b">
        <f t="shared" si="279"/>
        <v>0</v>
      </c>
    </row>
    <row r="2509" spans="1:11" x14ac:dyDescent="0.25">
      <c r="A2509" s="1">
        <v>89</v>
      </c>
      <c r="B2509" s="1">
        <v>68</v>
      </c>
      <c r="C2509" s="1">
        <v>9</v>
      </c>
      <c r="D2509" s="1">
        <v>27</v>
      </c>
      <c r="E2509">
        <f t="shared" si="273"/>
        <v>89</v>
      </c>
      <c r="F2509">
        <f t="shared" si="274"/>
        <v>68</v>
      </c>
      <c r="G2509">
        <f t="shared" si="275"/>
        <v>27</v>
      </c>
      <c r="H2509">
        <f t="shared" si="276"/>
        <v>9</v>
      </c>
      <c r="I2509" t="b">
        <f t="shared" si="277"/>
        <v>0</v>
      </c>
      <c r="J2509" t="b">
        <f t="shared" si="278"/>
        <v>0</v>
      </c>
      <c r="K2509" t="b">
        <f t="shared" si="279"/>
        <v>0</v>
      </c>
    </row>
    <row r="2510" spans="1:11" x14ac:dyDescent="0.25">
      <c r="A2510" s="1">
        <v>1</v>
      </c>
      <c r="B2510" s="1">
        <v>22</v>
      </c>
      <c r="C2510" s="1">
        <v>51</v>
      </c>
      <c r="D2510" s="1">
        <v>46</v>
      </c>
      <c r="E2510">
        <f t="shared" si="273"/>
        <v>51</v>
      </c>
      <c r="F2510">
        <f t="shared" si="274"/>
        <v>46</v>
      </c>
      <c r="G2510">
        <f t="shared" si="275"/>
        <v>22</v>
      </c>
      <c r="H2510">
        <f t="shared" si="276"/>
        <v>1</v>
      </c>
      <c r="I2510" t="b">
        <f t="shared" si="277"/>
        <v>0</v>
      </c>
      <c r="J2510" t="b">
        <f t="shared" si="278"/>
        <v>0</v>
      </c>
      <c r="K2510" t="b">
        <f t="shared" si="279"/>
        <v>0</v>
      </c>
    </row>
    <row r="2511" spans="1:11" x14ac:dyDescent="0.25">
      <c r="A2511" s="1">
        <v>15</v>
      </c>
      <c r="B2511" s="1">
        <v>87</v>
      </c>
      <c r="C2511" s="1">
        <v>5</v>
      </c>
      <c r="D2511" s="1">
        <v>34</v>
      </c>
      <c r="E2511">
        <f t="shared" si="273"/>
        <v>87</v>
      </c>
      <c r="F2511">
        <f t="shared" si="274"/>
        <v>34</v>
      </c>
      <c r="G2511">
        <f t="shared" si="275"/>
        <v>15</v>
      </c>
      <c r="H2511">
        <f t="shared" si="276"/>
        <v>5</v>
      </c>
      <c r="I2511" t="b">
        <f t="shared" si="277"/>
        <v>1</v>
      </c>
      <c r="J2511" t="b">
        <f t="shared" si="278"/>
        <v>0</v>
      </c>
      <c r="K2511" t="b">
        <f t="shared" si="279"/>
        <v>1</v>
      </c>
    </row>
    <row r="2512" spans="1:11" x14ac:dyDescent="0.25">
      <c r="A2512" s="1">
        <v>67</v>
      </c>
      <c r="B2512" s="1">
        <v>77</v>
      </c>
      <c r="C2512" s="1">
        <v>89</v>
      </c>
      <c r="D2512" s="1">
        <v>16</v>
      </c>
      <c r="E2512">
        <f t="shared" si="273"/>
        <v>89</v>
      </c>
      <c r="F2512">
        <f t="shared" si="274"/>
        <v>77</v>
      </c>
      <c r="G2512">
        <f t="shared" si="275"/>
        <v>67</v>
      </c>
      <c r="H2512">
        <f t="shared" si="276"/>
        <v>16</v>
      </c>
      <c r="I2512" t="b">
        <f t="shared" si="277"/>
        <v>0</v>
      </c>
      <c r="J2512" t="b">
        <f t="shared" si="278"/>
        <v>0</v>
      </c>
      <c r="K2512" t="b">
        <f t="shared" si="279"/>
        <v>0</v>
      </c>
    </row>
    <row r="2513" spans="1:11" x14ac:dyDescent="0.25">
      <c r="A2513" s="1">
        <v>21</v>
      </c>
      <c r="B2513" s="1">
        <v>51</v>
      </c>
      <c r="C2513" s="1">
        <v>17</v>
      </c>
      <c r="D2513" s="1">
        <v>26</v>
      </c>
      <c r="E2513">
        <f t="shared" si="273"/>
        <v>51</v>
      </c>
      <c r="F2513">
        <f t="shared" si="274"/>
        <v>26</v>
      </c>
      <c r="G2513">
        <f t="shared" si="275"/>
        <v>21</v>
      </c>
      <c r="H2513">
        <f t="shared" si="276"/>
        <v>17</v>
      </c>
      <c r="I2513" t="b">
        <f t="shared" si="277"/>
        <v>0</v>
      </c>
      <c r="J2513" t="b">
        <f t="shared" si="278"/>
        <v>0</v>
      </c>
      <c r="K2513" t="b">
        <f t="shared" si="279"/>
        <v>0</v>
      </c>
    </row>
    <row r="2514" spans="1:11" x14ac:dyDescent="0.25">
      <c r="A2514" s="1">
        <v>76</v>
      </c>
      <c r="B2514" s="1">
        <v>88</v>
      </c>
      <c r="C2514" s="1">
        <v>78</v>
      </c>
      <c r="D2514" s="1">
        <v>29</v>
      </c>
      <c r="E2514">
        <f t="shared" si="273"/>
        <v>88</v>
      </c>
      <c r="F2514">
        <f t="shared" si="274"/>
        <v>78</v>
      </c>
      <c r="G2514">
        <f t="shared" si="275"/>
        <v>76</v>
      </c>
      <c r="H2514">
        <f t="shared" si="276"/>
        <v>29</v>
      </c>
      <c r="I2514" t="b">
        <f t="shared" si="277"/>
        <v>0</v>
      </c>
      <c r="J2514" t="b">
        <f t="shared" si="278"/>
        <v>1</v>
      </c>
      <c r="K2514" t="b">
        <f t="shared" si="279"/>
        <v>1</v>
      </c>
    </row>
    <row r="2515" spans="1:11" x14ac:dyDescent="0.25">
      <c r="A2515" s="1">
        <v>91</v>
      </c>
      <c r="B2515" s="1">
        <v>83</v>
      </c>
      <c r="C2515" s="1">
        <v>39</v>
      </c>
      <c r="D2515" s="1">
        <v>37</v>
      </c>
      <c r="E2515">
        <f t="shared" si="273"/>
        <v>91</v>
      </c>
      <c r="F2515">
        <f t="shared" si="274"/>
        <v>83</v>
      </c>
      <c r="G2515">
        <f t="shared" si="275"/>
        <v>39</v>
      </c>
      <c r="H2515">
        <f t="shared" si="276"/>
        <v>37</v>
      </c>
      <c r="I2515" t="b">
        <f t="shared" si="277"/>
        <v>0</v>
      </c>
      <c r="J2515" t="b">
        <f t="shared" si="278"/>
        <v>0</v>
      </c>
      <c r="K2515" t="b">
        <f t="shared" si="279"/>
        <v>0</v>
      </c>
    </row>
    <row r="2516" spans="1:11" x14ac:dyDescent="0.25">
      <c r="A2516" s="1">
        <v>4</v>
      </c>
      <c r="B2516" s="1">
        <v>46</v>
      </c>
      <c r="C2516" s="1">
        <v>28</v>
      </c>
      <c r="D2516" s="1">
        <v>26</v>
      </c>
      <c r="E2516">
        <f t="shared" si="273"/>
        <v>46</v>
      </c>
      <c r="F2516">
        <f t="shared" si="274"/>
        <v>28</v>
      </c>
      <c r="G2516">
        <f t="shared" si="275"/>
        <v>26</v>
      </c>
      <c r="H2516">
        <f t="shared" si="276"/>
        <v>4</v>
      </c>
      <c r="I2516" t="b">
        <f t="shared" si="277"/>
        <v>0</v>
      </c>
      <c r="J2516" t="b">
        <f t="shared" si="278"/>
        <v>1</v>
      </c>
      <c r="K2516" t="b">
        <f t="shared" si="279"/>
        <v>1</v>
      </c>
    </row>
    <row r="2517" spans="1:11" x14ac:dyDescent="0.25">
      <c r="A2517" s="1">
        <v>55</v>
      </c>
      <c r="B2517" s="1">
        <v>40</v>
      </c>
      <c r="C2517" s="1">
        <v>34</v>
      </c>
      <c r="D2517" s="1">
        <v>7</v>
      </c>
      <c r="E2517">
        <f t="shared" si="273"/>
        <v>55</v>
      </c>
      <c r="F2517">
        <f t="shared" si="274"/>
        <v>40</v>
      </c>
      <c r="G2517">
        <f t="shared" si="275"/>
        <v>34</v>
      </c>
      <c r="H2517">
        <f t="shared" si="276"/>
        <v>7</v>
      </c>
      <c r="I2517" t="b">
        <f t="shared" si="277"/>
        <v>0</v>
      </c>
      <c r="J2517" t="b">
        <f t="shared" si="278"/>
        <v>0</v>
      </c>
      <c r="K2517" t="b">
        <f t="shared" si="279"/>
        <v>0</v>
      </c>
    </row>
    <row r="2518" spans="1:11" x14ac:dyDescent="0.25">
      <c r="A2518" s="1">
        <v>69</v>
      </c>
      <c r="B2518" s="1">
        <v>36</v>
      </c>
      <c r="C2518" s="1">
        <v>34</v>
      </c>
      <c r="D2518" s="1">
        <v>9</v>
      </c>
      <c r="E2518">
        <f t="shared" si="273"/>
        <v>69</v>
      </c>
      <c r="F2518">
        <f t="shared" si="274"/>
        <v>36</v>
      </c>
      <c r="G2518">
        <f t="shared" si="275"/>
        <v>34</v>
      </c>
      <c r="H2518">
        <f t="shared" si="276"/>
        <v>9</v>
      </c>
      <c r="I2518" t="b">
        <f t="shared" si="277"/>
        <v>0</v>
      </c>
      <c r="J2518" t="b">
        <f t="shared" si="278"/>
        <v>0</v>
      </c>
      <c r="K2518" t="b">
        <f t="shared" si="279"/>
        <v>0</v>
      </c>
    </row>
    <row r="2519" spans="1:11" x14ac:dyDescent="0.25">
      <c r="A2519" s="1">
        <v>72</v>
      </c>
      <c r="B2519" s="1">
        <v>75</v>
      </c>
      <c r="C2519" s="1">
        <v>60</v>
      </c>
      <c r="D2519" s="1">
        <v>33</v>
      </c>
      <c r="E2519">
        <f t="shared" si="273"/>
        <v>75</v>
      </c>
      <c r="F2519">
        <f t="shared" si="274"/>
        <v>72</v>
      </c>
      <c r="G2519">
        <f t="shared" si="275"/>
        <v>60</v>
      </c>
      <c r="H2519">
        <f t="shared" si="276"/>
        <v>33</v>
      </c>
      <c r="I2519" t="b">
        <f t="shared" si="277"/>
        <v>0</v>
      </c>
      <c r="J2519" t="b">
        <f t="shared" si="278"/>
        <v>0</v>
      </c>
      <c r="K2519" t="b">
        <f t="shared" si="279"/>
        <v>0</v>
      </c>
    </row>
    <row r="2520" spans="1:11" x14ac:dyDescent="0.25">
      <c r="A2520" s="1">
        <v>88</v>
      </c>
      <c r="B2520" s="1">
        <v>17</v>
      </c>
      <c r="C2520" s="1">
        <v>7</v>
      </c>
      <c r="D2520" s="1">
        <v>2</v>
      </c>
      <c r="E2520">
        <f t="shared" si="273"/>
        <v>88</v>
      </c>
      <c r="F2520">
        <f t="shared" si="274"/>
        <v>17</v>
      </c>
      <c r="G2520">
        <f t="shared" si="275"/>
        <v>7</v>
      </c>
      <c r="H2520">
        <f t="shared" si="276"/>
        <v>2</v>
      </c>
      <c r="I2520" t="b">
        <f t="shared" si="277"/>
        <v>1</v>
      </c>
      <c r="J2520" t="b">
        <f t="shared" si="278"/>
        <v>1</v>
      </c>
      <c r="K2520" t="b">
        <f t="shared" si="279"/>
        <v>1</v>
      </c>
    </row>
    <row r="2521" spans="1:11" x14ac:dyDescent="0.25">
      <c r="A2521" s="1">
        <v>3</v>
      </c>
      <c r="B2521" s="1">
        <v>11</v>
      </c>
      <c r="C2521" s="1">
        <v>35</v>
      </c>
      <c r="D2521" s="1">
        <v>26</v>
      </c>
      <c r="E2521">
        <f t="shared" si="273"/>
        <v>35</v>
      </c>
      <c r="F2521">
        <f t="shared" si="274"/>
        <v>26</v>
      </c>
      <c r="G2521">
        <f t="shared" si="275"/>
        <v>11</v>
      </c>
      <c r="H2521">
        <f t="shared" si="276"/>
        <v>3</v>
      </c>
      <c r="I2521" t="b">
        <f t="shared" si="277"/>
        <v>0</v>
      </c>
      <c r="J2521" t="b">
        <f t="shared" si="278"/>
        <v>0</v>
      </c>
      <c r="K2521" t="b">
        <f t="shared" si="279"/>
        <v>0</v>
      </c>
    </row>
    <row r="2522" spans="1:11" x14ac:dyDescent="0.25">
      <c r="A2522" s="1">
        <v>64</v>
      </c>
      <c r="B2522" s="1">
        <v>22</v>
      </c>
      <c r="C2522" s="1">
        <v>55</v>
      </c>
      <c r="D2522" s="1">
        <v>17</v>
      </c>
      <c r="E2522">
        <f t="shared" si="273"/>
        <v>64</v>
      </c>
      <c r="F2522">
        <f t="shared" si="274"/>
        <v>55</v>
      </c>
      <c r="G2522">
        <f t="shared" si="275"/>
        <v>22</v>
      </c>
      <c r="H2522">
        <f t="shared" si="276"/>
        <v>17</v>
      </c>
      <c r="I2522" t="b">
        <f t="shared" si="277"/>
        <v>0</v>
      </c>
      <c r="J2522" t="b">
        <f t="shared" si="278"/>
        <v>1</v>
      </c>
      <c r="K2522" t="b">
        <f t="shared" si="279"/>
        <v>1</v>
      </c>
    </row>
    <row r="2523" spans="1:11" x14ac:dyDescent="0.25">
      <c r="A2523" s="1">
        <v>65</v>
      </c>
      <c r="B2523" s="1">
        <v>99</v>
      </c>
      <c r="C2523" s="1">
        <v>16</v>
      </c>
      <c r="D2523" s="1">
        <v>30</v>
      </c>
      <c r="E2523">
        <f t="shared" si="273"/>
        <v>99</v>
      </c>
      <c r="F2523">
        <f t="shared" si="274"/>
        <v>65</v>
      </c>
      <c r="G2523">
        <f t="shared" si="275"/>
        <v>30</v>
      </c>
      <c r="H2523">
        <f t="shared" si="276"/>
        <v>16</v>
      </c>
      <c r="I2523" t="b">
        <f t="shared" si="277"/>
        <v>0</v>
      </c>
      <c r="J2523" t="b">
        <f t="shared" si="278"/>
        <v>0</v>
      </c>
      <c r="K2523" t="b">
        <f t="shared" si="279"/>
        <v>0</v>
      </c>
    </row>
    <row r="2524" spans="1:11" x14ac:dyDescent="0.25">
      <c r="A2524" s="1">
        <v>88</v>
      </c>
      <c r="B2524" s="1">
        <v>49</v>
      </c>
      <c r="C2524" s="1">
        <v>31</v>
      </c>
      <c r="D2524" s="1">
        <v>40</v>
      </c>
      <c r="E2524">
        <f t="shared" si="273"/>
        <v>88</v>
      </c>
      <c r="F2524">
        <f t="shared" si="274"/>
        <v>49</v>
      </c>
      <c r="G2524">
        <f t="shared" si="275"/>
        <v>40</v>
      </c>
      <c r="H2524">
        <f t="shared" si="276"/>
        <v>31</v>
      </c>
      <c r="I2524" t="b">
        <f t="shared" si="277"/>
        <v>0</v>
      </c>
      <c r="J2524" t="b">
        <f t="shared" si="278"/>
        <v>1</v>
      </c>
      <c r="K2524" t="b">
        <f t="shared" si="279"/>
        <v>1</v>
      </c>
    </row>
    <row r="2525" spans="1:11" x14ac:dyDescent="0.25">
      <c r="A2525" s="1">
        <v>73</v>
      </c>
      <c r="B2525" s="1">
        <v>6</v>
      </c>
      <c r="C2525" s="1">
        <v>27</v>
      </c>
      <c r="D2525" s="1">
        <v>48</v>
      </c>
      <c r="E2525">
        <f t="shared" si="273"/>
        <v>73</v>
      </c>
      <c r="F2525">
        <f t="shared" si="274"/>
        <v>48</v>
      </c>
      <c r="G2525">
        <f t="shared" si="275"/>
        <v>27</v>
      </c>
      <c r="H2525">
        <f t="shared" si="276"/>
        <v>6</v>
      </c>
      <c r="I2525" t="b">
        <f t="shared" si="277"/>
        <v>0</v>
      </c>
      <c r="J2525" t="b">
        <f t="shared" si="278"/>
        <v>0</v>
      </c>
      <c r="K2525" t="b">
        <f t="shared" si="279"/>
        <v>0</v>
      </c>
    </row>
    <row r="2526" spans="1:11" x14ac:dyDescent="0.25">
      <c r="A2526" s="1">
        <v>74</v>
      </c>
      <c r="B2526" s="1">
        <v>7</v>
      </c>
      <c r="C2526" s="1">
        <v>96</v>
      </c>
      <c r="D2526" s="1">
        <v>3</v>
      </c>
      <c r="E2526">
        <f t="shared" si="273"/>
        <v>96</v>
      </c>
      <c r="F2526">
        <f t="shared" si="274"/>
        <v>74</v>
      </c>
      <c r="G2526">
        <f t="shared" si="275"/>
        <v>7</v>
      </c>
      <c r="H2526">
        <f t="shared" si="276"/>
        <v>3</v>
      </c>
      <c r="I2526" t="b">
        <f t="shared" si="277"/>
        <v>1</v>
      </c>
      <c r="J2526" t="b">
        <f t="shared" si="278"/>
        <v>1</v>
      </c>
      <c r="K2526" t="b">
        <f t="shared" si="279"/>
        <v>1</v>
      </c>
    </row>
    <row r="2527" spans="1:11" x14ac:dyDescent="0.25">
      <c r="A2527" s="1">
        <v>70</v>
      </c>
      <c r="B2527" s="1">
        <v>27</v>
      </c>
      <c r="C2527" s="1">
        <v>97</v>
      </c>
      <c r="D2527" s="1">
        <v>2</v>
      </c>
      <c r="E2527">
        <f t="shared" si="273"/>
        <v>97</v>
      </c>
      <c r="F2527">
        <f t="shared" si="274"/>
        <v>70</v>
      </c>
      <c r="G2527">
        <f t="shared" si="275"/>
        <v>27</v>
      </c>
      <c r="H2527">
        <f t="shared" si="276"/>
        <v>2</v>
      </c>
      <c r="I2527" t="b">
        <f t="shared" si="277"/>
        <v>0</v>
      </c>
      <c r="J2527" t="b">
        <f t="shared" si="278"/>
        <v>0</v>
      </c>
      <c r="K2527" t="b">
        <f t="shared" si="279"/>
        <v>0</v>
      </c>
    </row>
    <row r="2528" spans="1:11" x14ac:dyDescent="0.25">
      <c r="A2528" s="1">
        <v>10</v>
      </c>
      <c r="B2528" s="1">
        <v>79</v>
      </c>
      <c r="C2528" s="1">
        <v>93</v>
      </c>
      <c r="D2528" s="1">
        <v>5</v>
      </c>
      <c r="E2528">
        <f t="shared" si="273"/>
        <v>93</v>
      </c>
      <c r="F2528">
        <f t="shared" si="274"/>
        <v>79</v>
      </c>
      <c r="G2528">
        <f t="shared" si="275"/>
        <v>10</v>
      </c>
      <c r="H2528">
        <f t="shared" si="276"/>
        <v>5</v>
      </c>
      <c r="I2528" t="b">
        <f t="shared" si="277"/>
        <v>0</v>
      </c>
      <c r="J2528" t="b">
        <f t="shared" si="278"/>
        <v>0</v>
      </c>
      <c r="K2528" t="b">
        <f t="shared" si="279"/>
        <v>0</v>
      </c>
    </row>
    <row r="2529" spans="1:11" x14ac:dyDescent="0.25">
      <c r="A2529" s="1">
        <v>50</v>
      </c>
      <c r="B2529" s="1">
        <v>11</v>
      </c>
      <c r="C2529" s="1">
        <v>40</v>
      </c>
      <c r="D2529" s="1">
        <v>20</v>
      </c>
      <c r="E2529">
        <f t="shared" si="273"/>
        <v>50</v>
      </c>
      <c r="F2529">
        <f t="shared" si="274"/>
        <v>40</v>
      </c>
      <c r="G2529">
        <f t="shared" si="275"/>
        <v>20</v>
      </c>
      <c r="H2529">
        <f t="shared" si="276"/>
        <v>11</v>
      </c>
      <c r="I2529" t="b">
        <f t="shared" si="277"/>
        <v>0</v>
      </c>
      <c r="J2529" t="b">
        <f t="shared" si="278"/>
        <v>1</v>
      </c>
      <c r="K2529" t="b">
        <f t="shared" si="279"/>
        <v>1</v>
      </c>
    </row>
    <row r="2530" spans="1:11" x14ac:dyDescent="0.25">
      <c r="A2530" s="1">
        <v>89</v>
      </c>
      <c r="B2530" s="1">
        <v>26</v>
      </c>
      <c r="C2530" s="1">
        <v>5</v>
      </c>
      <c r="D2530" s="1">
        <v>44</v>
      </c>
      <c r="E2530">
        <f t="shared" si="273"/>
        <v>89</v>
      </c>
      <c r="F2530">
        <f t="shared" si="274"/>
        <v>44</v>
      </c>
      <c r="G2530">
        <f t="shared" si="275"/>
        <v>26</v>
      </c>
      <c r="H2530">
        <f t="shared" si="276"/>
        <v>5</v>
      </c>
      <c r="I2530" t="b">
        <f t="shared" si="277"/>
        <v>1</v>
      </c>
      <c r="J2530" t="b">
        <f t="shared" si="278"/>
        <v>0</v>
      </c>
      <c r="K2530" t="b">
        <f t="shared" si="279"/>
        <v>1</v>
      </c>
    </row>
    <row r="2531" spans="1:11" x14ac:dyDescent="0.25">
      <c r="A2531" s="1">
        <v>22</v>
      </c>
      <c r="B2531" s="1">
        <v>71</v>
      </c>
      <c r="C2531" s="1">
        <v>43</v>
      </c>
      <c r="D2531" s="1">
        <v>23</v>
      </c>
      <c r="E2531">
        <f t="shared" si="273"/>
        <v>71</v>
      </c>
      <c r="F2531">
        <f t="shared" si="274"/>
        <v>43</v>
      </c>
      <c r="G2531">
        <f t="shared" si="275"/>
        <v>23</v>
      </c>
      <c r="H2531">
        <f t="shared" si="276"/>
        <v>22</v>
      </c>
      <c r="I2531" t="b">
        <f t="shared" si="277"/>
        <v>0</v>
      </c>
      <c r="J2531" t="b">
        <f t="shared" si="278"/>
        <v>0</v>
      </c>
      <c r="K2531" t="b">
        <f t="shared" si="279"/>
        <v>0</v>
      </c>
    </row>
    <row r="2532" spans="1:11" x14ac:dyDescent="0.25">
      <c r="A2532" s="1">
        <v>32</v>
      </c>
      <c r="B2532" s="1">
        <v>72</v>
      </c>
      <c r="C2532" s="1">
        <v>43</v>
      </c>
      <c r="D2532" s="1">
        <v>39</v>
      </c>
      <c r="E2532">
        <f t="shared" si="273"/>
        <v>72</v>
      </c>
      <c r="F2532">
        <f t="shared" si="274"/>
        <v>43</v>
      </c>
      <c r="G2532">
        <f t="shared" si="275"/>
        <v>39</v>
      </c>
      <c r="H2532">
        <f t="shared" si="276"/>
        <v>32</v>
      </c>
      <c r="I2532" t="b">
        <f t="shared" si="277"/>
        <v>0</v>
      </c>
      <c r="J2532" t="b">
        <f t="shared" si="278"/>
        <v>1</v>
      </c>
      <c r="K2532" t="b">
        <f t="shared" si="279"/>
        <v>1</v>
      </c>
    </row>
    <row r="2533" spans="1:11" x14ac:dyDescent="0.25">
      <c r="A2533" s="1">
        <v>84</v>
      </c>
      <c r="B2533" s="1">
        <v>32</v>
      </c>
      <c r="C2533" s="1">
        <v>83</v>
      </c>
      <c r="D2533" s="1">
        <v>21</v>
      </c>
      <c r="E2533">
        <f t="shared" si="273"/>
        <v>84</v>
      </c>
      <c r="F2533">
        <f t="shared" si="274"/>
        <v>83</v>
      </c>
      <c r="G2533">
        <f t="shared" si="275"/>
        <v>32</v>
      </c>
      <c r="H2533">
        <f t="shared" si="276"/>
        <v>21</v>
      </c>
      <c r="I2533" t="b">
        <f t="shared" si="277"/>
        <v>0</v>
      </c>
      <c r="J2533" t="b">
        <f t="shared" si="278"/>
        <v>1</v>
      </c>
      <c r="K2533" t="b">
        <f t="shared" si="279"/>
        <v>1</v>
      </c>
    </row>
    <row r="2534" spans="1:11" x14ac:dyDescent="0.25">
      <c r="A2534" s="1">
        <v>16</v>
      </c>
      <c r="B2534" s="1">
        <v>19</v>
      </c>
      <c r="C2534" s="1">
        <v>5</v>
      </c>
      <c r="D2534" s="1">
        <v>40</v>
      </c>
      <c r="E2534">
        <f t="shared" si="273"/>
        <v>40</v>
      </c>
      <c r="F2534">
        <f t="shared" si="274"/>
        <v>19</v>
      </c>
      <c r="G2534">
        <f t="shared" si="275"/>
        <v>16</v>
      </c>
      <c r="H2534">
        <f t="shared" si="276"/>
        <v>5</v>
      </c>
      <c r="I2534" t="b">
        <f t="shared" si="277"/>
        <v>1</v>
      </c>
      <c r="J2534" t="b">
        <f t="shared" si="278"/>
        <v>1</v>
      </c>
      <c r="K2534" t="b">
        <f t="shared" si="279"/>
        <v>1</v>
      </c>
    </row>
    <row r="2535" spans="1:11" x14ac:dyDescent="0.25">
      <c r="A2535" s="1">
        <v>54</v>
      </c>
      <c r="B2535" s="1">
        <v>12</v>
      </c>
      <c r="C2535" s="1">
        <v>98</v>
      </c>
      <c r="D2535" s="1">
        <v>46</v>
      </c>
      <c r="E2535">
        <f t="shared" si="273"/>
        <v>98</v>
      </c>
      <c r="F2535">
        <f t="shared" si="274"/>
        <v>54</v>
      </c>
      <c r="G2535">
        <f t="shared" si="275"/>
        <v>46</v>
      </c>
      <c r="H2535">
        <f t="shared" si="276"/>
        <v>12</v>
      </c>
      <c r="I2535" t="b">
        <f t="shared" si="277"/>
        <v>0</v>
      </c>
      <c r="J2535" t="b">
        <f t="shared" si="278"/>
        <v>1</v>
      </c>
      <c r="K2535" t="b">
        <f t="shared" si="279"/>
        <v>1</v>
      </c>
    </row>
    <row r="2536" spans="1:11" x14ac:dyDescent="0.25">
      <c r="A2536" s="1">
        <v>96</v>
      </c>
      <c r="B2536" s="1">
        <v>2</v>
      </c>
      <c r="C2536" s="1">
        <v>69</v>
      </c>
      <c r="D2536" s="1">
        <v>40</v>
      </c>
      <c r="E2536">
        <f t="shared" si="273"/>
        <v>96</v>
      </c>
      <c r="F2536">
        <f t="shared" si="274"/>
        <v>69</v>
      </c>
      <c r="G2536">
        <f t="shared" si="275"/>
        <v>40</v>
      </c>
      <c r="H2536">
        <f t="shared" si="276"/>
        <v>2</v>
      </c>
      <c r="I2536" t="b">
        <f t="shared" si="277"/>
        <v>0</v>
      </c>
      <c r="J2536" t="b">
        <f t="shared" si="278"/>
        <v>1</v>
      </c>
      <c r="K2536" t="b">
        <f t="shared" si="279"/>
        <v>1</v>
      </c>
    </row>
    <row r="2537" spans="1:11" x14ac:dyDescent="0.25">
      <c r="A2537" s="1">
        <v>29</v>
      </c>
      <c r="B2537" s="1">
        <v>22</v>
      </c>
      <c r="C2537" s="1">
        <v>81</v>
      </c>
      <c r="D2537" s="1">
        <v>33</v>
      </c>
      <c r="E2537">
        <f t="shared" si="273"/>
        <v>81</v>
      </c>
      <c r="F2537">
        <f t="shared" si="274"/>
        <v>33</v>
      </c>
      <c r="G2537">
        <f t="shared" si="275"/>
        <v>29</v>
      </c>
      <c r="H2537">
        <f t="shared" si="276"/>
        <v>22</v>
      </c>
      <c r="I2537" t="b">
        <f t="shared" si="277"/>
        <v>0</v>
      </c>
      <c r="J2537" t="b">
        <f t="shared" si="278"/>
        <v>0</v>
      </c>
      <c r="K2537" t="b">
        <f t="shared" si="279"/>
        <v>0</v>
      </c>
    </row>
    <row r="2538" spans="1:11" x14ac:dyDescent="0.25">
      <c r="A2538" s="1">
        <v>47</v>
      </c>
      <c r="B2538" s="1">
        <v>95</v>
      </c>
      <c r="C2538" s="1">
        <v>9</v>
      </c>
      <c r="D2538" s="1">
        <v>34</v>
      </c>
      <c r="E2538">
        <f t="shared" si="273"/>
        <v>95</v>
      </c>
      <c r="F2538">
        <f t="shared" si="274"/>
        <v>47</v>
      </c>
      <c r="G2538">
        <f t="shared" si="275"/>
        <v>34</v>
      </c>
      <c r="H2538">
        <f t="shared" si="276"/>
        <v>9</v>
      </c>
      <c r="I2538" t="b">
        <f t="shared" si="277"/>
        <v>1</v>
      </c>
      <c r="J2538" t="b">
        <f t="shared" si="278"/>
        <v>0</v>
      </c>
      <c r="K2538" t="b">
        <f t="shared" si="279"/>
        <v>1</v>
      </c>
    </row>
    <row r="2539" spans="1:11" x14ac:dyDescent="0.25">
      <c r="A2539" s="1">
        <v>47</v>
      </c>
      <c r="B2539" s="1">
        <v>32</v>
      </c>
      <c r="C2539" s="1">
        <v>47</v>
      </c>
      <c r="D2539" s="1">
        <v>45</v>
      </c>
      <c r="E2539">
        <f t="shared" si="273"/>
        <v>47</v>
      </c>
      <c r="F2539">
        <f t="shared" si="274"/>
        <v>47</v>
      </c>
      <c r="G2539">
        <f t="shared" si="275"/>
        <v>45</v>
      </c>
      <c r="H2539">
        <f t="shared" si="276"/>
        <v>32</v>
      </c>
      <c r="I2539" t="b">
        <f t="shared" si="277"/>
        <v>0</v>
      </c>
      <c r="J2539" t="b">
        <f t="shared" si="278"/>
        <v>0</v>
      </c>
      <c r="K2539" t="b">
        <f t="shared" si="279"/>
        <v>0</v>
      </c>
    </row>
    <row r="2540" spans="1:11" x14ac:dyDescent="0.25">
      <c r="A2540" s="1">
        <v>91</v>
      </c>
      <c r="B2540" s="1">
        <v>96</v>
      </c>
      <c r="C2540" s="1">
        <v>35</v>
      </c>
      <c r="D2540" s="1">
        <v>15</v>
      </c>
      <c r="E2540">
        <f t="shared" si="273"/>
        <v>96</v>
      </c>
      <c r="F2540">
        <f t="shared" si="274"/>
        <v>91</v>
      </c>
      <c r="G2540">
        <f t="shared" si="275"/>
        <v>35</v>
      </c>
      <c r="H2540">
        <f t="shared" si="276"/>
        <v>15</v>
      </c>
      <c r="I2540" t="b">
        <f t="shared" si="277"/>
        <v>0</v>
      </c>
      <c r="J2540" t="b">
        <f t="shared" si="278"/>
        <v>1</v>
      </c>
      <c r="K2540" t="b">
        <f t="shared" si="279"/>
        <v>1</v>
      </c>
    </row>
    <row r="2541" spans="1:11" x14ac:dyDescent="0.25">
      <c r="A2541" s="1">
        <v>77</v>
      </c>
      <c r="B2541" s="1">
        <v>71</v>
      </c>
      <c r="C2541" s="1">
        <v>50</v>
      </c>
      <c r="D2541" s="1">
        <v>33</v>
      </c>
      <c r="E2541">
        <f t="shared" si="273"/>
        <v>77</v>
      </c>
      <c r="F2541">
        <f t="shared" si="274"/>
        <v>71</v>
      </c>
      <c r="G2541">
        <f t="shared" si="275"/>
        <v>50</v>
      </c>
      <c r="H2541">
        <f t="shared" si="276"/>
        <v>33</v>
      </c>
      <c r="I2541" t="b">
        <f t="shared" si="277"/>
        <v>0</v>
      </c>
      <c r="J2541" t="b">
        <f t="shared" si="278"/>
        <v>0</v>
      </c>
      <c r="K2541" t="b">
        <f t="shared" si="279"/>
        <v>0</v>
      </c>
    </row>
    <row r="2542" spans="1:11" x14ac:dyDescent="0.25">
      <c r="A2542" s="1">
        <v>79</v>
      </c>
      <c r="B2542" s="1">
        <v>54</v>
      </c>
      <c r="C2542" s="1">
        <v>95</v>
      </c>
      <c r="D2542" s="1">
        <v>21</v>
      </c>
      <c r="E2542">
        <f t="shared" si="273"/>
        <v>95</v>
      </c>
      <c r="F2542">
        <f t="shared" si="274"/>
        <v>79</v>
      </c>
      <c r="G2542">
        <f t="shared" si="275"/>
        <v>54</v>
      </c>
      <c r="H2542">
        <f t="shared" si="276"/>
        <v>21</v>
      </c>
      <c r="I2542" t="b">
        <f t="shared" si="277"/>
        <v>0</v>
      </c>
      <c r="J2542" t="b">
        <f t="shared" si="278"/>
        <v>0</v>
      </c>
      <c r="K2542" t="b">
        <f t="shared" si="279"/>
        <v>0</v>
      </c>
    </row>
    <row r="2543" spans="1:11" x14ac:dyDescent="0.25">
      <c r="A2543" s="1">
        <v>46</v>
      </c>
      <c r="B2543" s="1">
        <v>40</v>
      </c>
      <c r="C2543" s="1">
        <v>76</v>
      </c>
      <c r="D2543" s="1">
        <v>23</v>
      </c>
      <c r="E2543">
        <f t="shared" si="273"/>
        <v>76</v>
      </c>
      <c r="F2543">
        <f t="shared" si="274"/>
        <v>46</v>
      </c>
      <c r="G2543">
        <f t="shared" si="275"/>
        <v>40</v>
      </c>
      <c r="H2543">
        <f t="shared" si="276"/>
        <v>23</v>
      </c>
      <c r="I2543" t="b">
        <f t="shared" si="277"/>
        <v>0</v>
      </c>
      <c r="J2543" t="b">
        <f t="shared" si="278"/>
        <v>1</v>
      </c>
      <c r="K2543" t="b">
        <f t="shared" si="279"/>
        <v>1</v>
      </c>
    </row>
    <row r="2544" spans="1:11" x14ac:dyDescent="0.25">
      <c r="A2544" s="1">
        <v>2</v>
      </c>
      <c r="B2544" s="1">
        <v>99</v>
      </c>
      <c r="C2544" s="1">
        <v>94</v>
      </c>
      <c r="D2544" s="1">
        <v>9</v>
      </c>
      <c r="E2544">
        <f t="shared" si="273"/>
        <v>99</v>
      </c>
      <c r="F2544">
        <f t="shared" si="274"/>
        <v>94</v>
      </c>
      <c r="G2544">
        <f t="shared" si="275"/>
        <v>9</v>
      </c>
      <c r="H2544">
        <f t="shared" si="276"/>
        <v>2</v>
      </c>
      <c r="I2544" t="b">
        <f t="shared" si="277"/>
        <v>0</v>
      </c>
      <c r="J2544" t="b">
        <f t="shared" si="278"/>
        <v>0</v>
      </c>
      <c r="K2544" t="b">
        <f t="shared" si="279"/>
        <v>0</v>
      </c>
    </row>
    <row r="2545" spans="1:11" x14ac:dyDescent="0.25">
      <c r="A2545" s="1">
        <v>20</v>
      </c>
      <c r="B2545" s="1">
        <v>60</v>
      </c>
      <c r="C2545" s="1">
        <v>60</v>
      </c>
      <c r="D2545" s="1">
        <v>25</v>
      </c>
      <c r="E2545">
        <f t="shared" si="273"/>
        <v>60</v>
      </c>
      <c r="F2545">
        <f t="shared" si="274"/>
        <v>60</v>
      </c>
      <c r="G2545">
        <f t="shared" si="275"/>
        <v>25</v>
      </c>
      <c r="H2545">
        <f t="shared" si="276"/>
        <v>20</v>
      </c>
      <c r="I2545" t="b">
        <f t="shared" si="277"/>
        <v>0</v>
      </c>
      <c r="J2545" t="b">
        <f t="shared" si="278"/>
        <v>1</v>
      </c>
      <c r="K2545" t="b">
        <f t="shared" si="279"/>
        <v>1</v>
      </c>
    </row>
    <row r="2546" spans="1:11" x14ac:dyDescent="0.25">
      <c r="A2546" s="1">
        <v>39</v>
      </c>
      <c r="B2546" s="1">
        <v>81</v>
      </c>
      <c r="C2546" s="1">
        <v>82</v>
      </c>
      <c r="D2546" s="1">
        <v>49</v>
      </c>
      <c r="E2546">
        <f t="shared" si="273"/>
        <v>82</v>
      </c>
      <c r="F2546">
        <f t="shared" si="274"/>
        <v>81</v>
      </c>
      <c r="G2546">
        <f t="shared" si="275"/>
        <v>49</v>
      </c>
      <c r="H2546">
        <f t="shared" si="276"/>
        <v>39</v>
      </c>
      <c r="I2546" t="b">
        <f t="shared" si="277"/>
        <v>0</v>
      </c>
      <c r="J2546" t="b">
        <f t="shared" si="278"/>
        <v>1</v>
      </c>
      <c r="K2546" t="b">
        <f t="shared" si="279"/>
        <v>1</v>
      </c>
    </row>
    <row r="2547" spans="1:11" x14ac:dyDescent="0.25">
      <c r="A2547" s="1">
        <v>97</v>
      </c>
      <c r="B2547" s="1">
        <v>65</v>
      </c>
      <c r="C2547" s="1">
        <v>89</v>
      </c>
      <c r="D2547" s="1">
        <v>4</v>
      </c>
      <c r="E2547">
        <f t="shared" si="273"/>
        <v>97</v>
      </c>
      <c r="F2547">
        <f t="shared" si="274"/>
        <v>89</v>
      </c>
      <c r="G2547">
        <f t="shared" si="275"/>
        <v>65</v>
      </c>
      <c r="H2547">
        <f t="shared" si="276"/>
        <v>4</v>
      </c>
      <c r="I2547" t="b">
        <f t="shared" si="277"/>
        <v>0</v>
      </c>
      <c r="J2547" t="b">
        <f t="shared" si="278"/>
        <v>0</v>
      </c>
      <c r="K2547" t="b">
        <f t="shared" si="279"/>
        <v>0</v>
      </c>
    </row>
    <row r="2548" spans="1:11" x14ac:dyDescent="0.25">
      <c r="A2548" s="1">
        <v>53</v>
      </c>
      <c r="B2548" s="1">
        <v>20</v>
      </c>
      <c r="C2548" s="1">
        <v>70</v>
      </c>
      <c r="D2548" s="1">
        <v>15</v>
      </c>
      <c r="E2548">
        <f t="shared" si="273"/>
        <v>70</v>
      </c>
      <c r="F2548">
        <f t="shared" si="274"/>
        <v>53</v>
      </c>
      <c r="G2548">
        <f t="shared" si="275"/>
        <v>20</v>
      </c>
      <c r="H2548">
        <f t="shared" si="276"/>
        <v>15</v>
      </c>
      <c r="I2548" t="b">
        <f t="shared" si="277"/>
        <v>0</v>
      </c>
      <c r="J2548" t="b">
        <f t="shared" si="278"/>
        <v>1</v>
      </c>
      <c r="K2548" t="b">
        <f t="shared" si="279"/>
        <v>1</v>
      </c>
    </row>
    <row r="2549" spans="1:11" x14ac:dyDescent="0.25">
      <c r="A2549" s="1">
        <v>31</v>
      </c>
      <c r="B2549" s="1">
        <v>20</v>
      </c>
      <c r="C2549" s="1">
        <v>18</v>
      </c>
      <c r="D2549" s="1">
        <v>41</v>
      </c>
      <c r="E2549">
        <f t="shared" si="273"/>
        <v>41</v>
      </c>
      <c r="F2549">
        <f t="shared" si="274"/>
        <v>31</v>
      </c>
      <c r="G2549">
        <f t="shared" si="275"/>
        <v>20</v>
      </c>
      <c r="H2549">
        <f t="shared" si="276"/>
        <v>18</v>
      </c>
      <c r="I2549" t="b">
        <f t="shared" si="277"/>
        <v>0</v>
      </c>
      <c r="J2549" t="b">
        <f t="shared" si="278"/>
        <v>0</v>
      </c>
      <c r="K2549" t="b">
        <f t="shared" si="279"/>
        <v>0</v>
      </c>
    </row>
    <row r="2550" spans="1:11" x14ac:dyDescent="0.25">
      <c r="A2550" s="1">
        <v>17</v>
      </c>
      <c r="B2550" s="1">
        <v>52</v>
      </c>
      <c r="C2550" s="1">
        <v>66</v>
      </c>
      <c r="D2550" s="1">
        <v>22</v>
      </c>
      <c r="E2550">
        <f t="shared" si="273"/>
        <v>66</v>
      </c>
      <c r="F2550">
        <f t="shared" si="274"/>
        <v>52</v>
      </c>
      <c r="G2550">
        <f t="shared" si="275"/>
        <v>22</v>
      </c>
      <c r="H2550">
        <f t="shared" si="276"/>
        <v>17</v>
      </c>
      <c r="I2550" t="b">
        <f t="shared" si="277"/>
        <v>0</v>
      </c>
      <c r="J2550" t="b">
        <f t="shared" si="278"/>
        <v>1</v>
      </c>
      <c r="K2550" t="b">
        <f t="shared" si="279"/>
        <v>1</v>
      </c>
    </row>
    <row r="2551" spans="1:11" x14ac:dyDescent="0.25">
      <c r="A2551" s="1">
        <v>21</v>
      </c>
      <c r="B2551" s="1">
        <v>86</v>
      </c>
      <c r="C2551" s="1">
        <v>66</v>
      </c>
      <c r="D2551" s="1">
        <v>38</v>
      </c>
      <c r="E2551">
        <f t="shared" si="273"/>
        <v>86</v>
      </c>
      <c r="F2551">
        <f t="shared" si="274"/>
        <v>66</v>
      </c>
      <c r="G2551">
        <f t="shared" si="275"/>
        <v>38</v>
      </c>
      <c r="H2551">
        <f t="shared" si="276"/>
        <v>21</v>
      </c>
      <c r="I2551" t="b">
        <f t="shared" si="277"/>
        <v>0</v>
      </c>
      <c r="J2551" t="b">
        <f t="shared" si="278"/>
        <v>1</v>
      </c>
      <c r="K2551" t="b">
        <f t="shared" si="279"/>
        <v>1</v>
      </c>
    </row>
    <row r="2552" spans="1:11" x14ac:dyDescent="0.25">
      <c r="A2552" s="1">
        <v>98</v>
      </c>
      <c r="B2552" s="1">
        <v>46</v>
      </c>
      <c r="C2552" s="1">
        <v>79</v>
      </c>
      <c r="D2552" s="1">
        <v>7</v>
      </c>
      <c r="E2552">
        <f t="shared" si="273"/>
        <v>98</v>
      </c>
      <c r="F2552">
        <f t="shared" si="274"/>
        <v>79</v>
      </c>
      <c r="G2552">
        <f t="shared" si="275"/>
        <v>46</v>
      </c>
      <c r="H2552">
        <f t="shared" si="276"/>
        <v>7</v>
      </c>
      <c r="I2552" t="b">
        <f t="shared" si="277"/>
        <v>0</v>
      </c>
      <c r="J2552" t="b">
        <f t="shared" si="278"/>
        <v>1</v>
      </c>
      <c r="K2552" t="b">
        <f t="shared" si="279"/>
        <v>1</v>
      </c>
    </row>
    <row r="2553" spans="1:11" x14ac:dyDescent="0.25">
      <c r="A2553" s="1">
        <v>96</v>
      </c>
      <c r="B2553" s="1">
        <v>62</v>
      </c>
      <c r="C2553" s="1">
        <v>44</v>
      </c>
      <c r="D2553" s="1">
        <v>44</v>
      </c>
      <c r="E2553">
        <f t="shared" si="273"/>
        <v>96</v>
      </c>
      <c r="F2553">
        <f t="shared" si="274"/>
        <v>62</v>
      </c>
      <c r="G2553">
        <f t="shared" si="275"/>
        <v>44</v>
      </c>
      <c r="H2553">
        <f t="shared" si="276"/>
        <v>44</v>
      </c>
      <c r="I2553" t="b">
        <f t="shared" si="277"/>
        <v>0</v>
      </c>
      <c r="J2553" t="b">
        <f t="shared" si="278"/>
        <v>1</v>
      </c>
      <c r="K2553" t="b">
        <f t="shared" si="279"/>
        <v>1</v>
      </c>
    </row>
    <row r="2554" spans="1:11" x14ac:dyDescent="0.25">
      <c r="A2554" s="1">
        <v>74</v>
      </c>
      <c r="B2554" s="1">
        <v>47</v>
      </c>
      <c r="C2554" s="1">
        <v>30</v>
      </c>
      <c r="D2554" s="1">
        <v>11</v>
      </c>
      <c r="E2554">
        <f t="shared" si="273"/>
        <v>74</v>
      </c>
      <c r="F2554">
        <f t="shared" si="274"/>
        <v>47</v>
      </c>
      <c r="G2554">
        <f t="shared" si="275"/>
        <v>30</v>
      </c>
      <c r="H2554">
        <f t="shared" si="276"/>
        <v>11</v>
      </c>
      <c r="I2554" t="b">
        <f t="shared" si="277"/>
        <v>0</v>
      </c>
      <c r="J2554" t="b">
        <f t="shared" si="278"/>
        <v>1</v>
      </c>
      <c r="K2554" t="b">
        <f t="shared" si="279"/>
        <v>1</v>
      </c>
    </row>
    <row r="2555" spans="1:11" x14ac:dyDescent="0.25">
      <c r="A2555" s="1">
        <v>89</v>
      </c>
      <c r="B2555" s="1">
        <v>26</v>
      </c>
      <c r="C2555" s="1">
        <v>63</v>
      </c>
      <c r="D2555" s="1">
        <v>6</v>
      </c>
      <c r="E2555">
        <f t="shared" si="273"/>
        <v>89</v>
      </c>
      <c r="F2555">
        <f t="shared" si="274"/>
        <v>63</v>
      </c>
      <c r="G2555">
        <f t="shared" si="275"/>
        <v>26</v>
      </c>
      <c r="H2555">
        <f t="shared" si="276"/>
        <v>6</v>
      </c>
      <c r="I2555" t="b">
        <f t="shared" si="277"/>
        <v>0</v>
      </c>
      <c r="J2555" t="b">
        <f t="shared" si="278"/>
        <v>0</v>
      </c>
      <c r="K2555" t="b">
        <f t="shared" si="279"/>
        <v>0</v>
      </c>
    </row>
    <row r="2556" spans="1:11" x14ac:dyDescent="0.25">
      <c r="A2556" s="1">
        <v>93</v>
      </c>
      <c r="B2556" s="1">
        <v>51</v>
      </c>
      <c r="C2556" s="1">
        <v>20</v>
      </c>
      <c r="D2556" s="1">
        <v>4</v>
      </c>
      <c r="E2556">
        <f t="shared" si="273"/>
        <v>93</v>
      </c>
      <c r="F2556">
        <f t="shared" si="274"/>
        <v>51</v>
      </c>
      <c r="G2556">
        <f t="shared" si="275"/>
        <v>20</v>
      </c>
      <c r="H2556">
        <f t="shared" si="276"/>
        <v>4</v>
      </c>
      <c r="I2556" t="b">
        <f t="shared" si="277"/>
        <v>1</v>
      </c>
      <c r="J2556" t="b">
        <f t="shared" si="278"/>
        <v>0</v>
      </c>
      <c r="K2556" t="b">
        <f t="shared" si="279"/>
        <v>1</v>
      </c>
    </row>
    <row r="2557" spans="1:11" x14ac:dyDescent="0.25">
      <c r="A2557" s="1">
        <v>75</v>
      </c>
      <c r="B2557" s="1">
        <v>51</v>
      </c>
      <c r="C2557" s="1">
        <v>73</v>
      </c>
      <c r="D2557" s="1">
        <v>9</v>
      </c>
      <c r="E2557">
        <f t="shared" si="273"/>
        <v>75</v>
      </c>
      <c r="F2557">
        <f t="shared" si="274"/>
        <v>73</v>
      </c>
      <c r="G2557">
        <f t="shared" si="275"/>
        <v>51</v>
      </c>
      <c r="H2557">
        <f t="shared" si="276"/>
        <v>9</v>
      </c>
      <c r="I2557" t="b">
        <f t="shared" si="277"/>
        <v>0</v>
      </c>
      <c r="J2557" t="b">
        <f t="shared" si="278"/>
        <v>0</v>
      </c>
      <c r="K2557" t="b">
        <f t="shared" si="279"/>
        <v>0</v>
      </c>
    </row>
    <row r="2558" spans="1:11" x14ac:dyDescent="0.25">
      <c r="A2558" s="1">
        <v>23</v>
      </c>
      <c r="B2558" s="1">
        <v>13</v>
      </c>
      <c r="C2558" s="1">
        <v>8</v>
      </c>
      <c r="D2558" s="1">
        <v>13</v>
      </c>
      <c r="E2558">
        <f t="shared" si="273"/>
        <v>23</v>
      </c>
      <c r="F2558">
        <f t="shared" si="274"/>
        <v>13</v>
      </c>
      <c r="G2558">
        <f t="shared" si="275"/>
        <v>13</v>
      </c>
      <c r="H2558">
        <f t="shared" si="276"/>
        <v>8</v>
      </c>
      <c r="I2558" t="b">
        <f t="shared" si="277"/>
        <v>0</v>
      </c>
      <c r="J2558" t="b">
        <f t="shared" si="278"/>
        <v>0</v>
      </c>
      <c r="K2558" t="b">
        <f t="shared" si="279"/>
        <v>0</v>
      </c>
    </row>
    <row r="2559" spans="1:11" x14ac:dyDescent="0.25">
      <c r="A2559" s="1">
        <v>57</v>
      </c>
      <c r="B2559" s="1">
        <v>65</v>
      </c>
      <c r="C2559" s="1">
        <v>71</v>
      </c>
      <c r="D2559" s="1">
        <v>18</v>
      </c>
      <c r="E2559">
        <f t="shared" si="273"/>
        <v>71</v>
      </c>
      <c r="F2559">
        <f t="shared" si="274"/>
        <v>65</v>
      </c>
      <c r="G2559">
        <f t="shared" si="275"/>
        <v>57</v>
      </c>
      <c r="H2559">
        <f t="shared" si="276"/>
        <v>18</v>
      </c>
      <c r="I2559" t="b">
        <f t="shared" si="277"/>
        <v>0</v>
      </c>
      <c r="J2559" t="b">
        <f t="shared" si="278"/>
        <v>0</v>
      </c>
      <c r="K2559" t="b">
        <f t="shared" si="279"/>
        <v>0</v>
      </c>
    </row>
    <row r="2560" spans="1:11" x14ac:dyDescent="0.25">
      <c r="A2560" s="1">
        <v>67</v>
      </c>
      <c r="B2560" s="1">
        <v>2</v>
      </c>
      <c r="C2560" s="1">
        <v>52</v>
      </c>
      <c r="D2560" s="1">
        <v>34</v>
      </c>
      <c r="E2560">
        <f t="shared" si="273"/>
        <v>67</v>
      </c>
      <c r="F2560">
        <f t="shared" si="274"/>
        <v>52</v>
      </c>
      <c r="G2560">
        <f t="shared" si="275"/>
        <v>34</v>
      </c>
      <c r="H2560">
        <f t="shared" si="276"/>
        <v>2</v>
      </c>
      <c r="I2560" t="b">
        <f t="shared" si="277"/>
        <v>0</v>
      </c>
      <c r="J2560" t="b">
        <f t="shared" si="278"/>
        <v>0</v>
      </c>
      <c r="K2560" t="b">
        <f t="shared" si="279"/>
        <v>0</v>
      </c>
    </row>
    <row r="2561" spans="1:11" x14ac:dyDescent="0.25">
      <c r="A2561" s="1">
        <v>50</v>
      </c>
      <c r="B2561" s="1">
        <v>38</v>
      </c>
      <c r="C2561" s="1">
        <v>2</v>
      </c>
      <c r="D2561" s="1">
        <v>49</v>
      </c>
      <c r="E2561">
        <f t="shared" si="273"/>
        <v>50</v>
      </c>
      <c r="F2561">
        <f t="shared" si="274"/>
        <v>49</v>
      </c>
      <c r="G2561">
        <f t="shared" si="275"/>
        <v>38</v>
      </c>
      <c r="H2561">
        <f t="shared" si="276"/>
        <v>2</v>
      </c>
      <c r="I2561" t="b">
        <f t="shared" si="277"/>
        <v>0</v>
      </c>
      <c r="J2561" t="b">
        <f t="shared" si="278"/>
        <v>1</v>
      </c>
      <c r="K2561" t="b">
        <f t="shared" si="279"/>
        <v>1</v>
      </c>
    </row>
    <row r="2562" spans="1:11" x14ac:dyDescent="0.25">
      <c r="A2562" s="1">
        <v>87</v>
      </c>
      <c r="B2562" s="1">
        <v>80</v>
      </c>
      <c r="C2562" s="1">
        <v>76</v>
      </c>
      <c r="D2562" s="1">
        <v>46</v>
      </c>
      <c r="E2562">
        <f t="shared" ref="E2562:E2625" si="280">LARGE($A2562:$D2562,1)</f>
        <v>87</v>
      </c>
      <c r="F2562">
        <f t="shared" ref="F2562:F2625" si="281">LARGE($A2562:$D2562,2)</f>
        <v>80</v>
      </c>
      <c r="G2562">
        <f t="shared" ref="G2562:G2625" si="282">LARGE($A2562:$D2562,3)</f>
        <v>76</v>
      </c>
      <c r="H2562">
        <f t="shared" ref="H2562:H2625" si="283">LARGE($A2562:$D2562,4)</f>
        <v>46</v>
      </c>
      <c r="I2562" t="b">
        <f t="shared" ref="I2562:I2625" si="284">E2562&gt;=F2562+G2562+H2562</f>
        <v>0</v>
      </c>
      <c r="J2562" t="b">
        <f t="shared" ref="J2562:J2625" si="285">ISEVEN(E2562)</f>
        <v>0</v>
      </c>
      <c r="K2562" t="b">
        <f t="shared" ref="K2562:K2625" si="286">OR(J2562,I2562)</f>
        <v>0</v>
      </c>
    </row>
    <row r="2563" spans="1:11" x14ac:dyDescent="0.25">
      <c r="A2563" s="1">
        <v>59</v>
      </c>
      <c r="B2563" s="1">
        <v>33</v>
      </c>
      <c r="C2563" s="1">
        <v>64</v>
      </c>
      <c r="D2563" s="1">
        <v>22</v>
      </c>
      <c r="E2563">
        <f t="shared" si="280"/>
        <v>64</v>
      </c>
      <c r="F2563">
        <f t="shared" si="281"/>
        <v>59</v>
      </c>
      <c r="G2563">
        <f t="shared" si="282"/>
        <v>33</v>
      </c>
      <c r="H2563">
        <f t="shared" si="283"/>
        <v>22</v>
      </c>
      <c r="I2563" t="b">
        <f t="shared" si="284"/>
        <v>0</v>
      </c>
      <c r="J2563" t="b">
        <f t="shared" si="285"/>
        <v>1</v>
      </c>
      <c r="K2563" t="b">
        <f t="shared" si="286"/>
        <v>1</v>
      </c>
    </row>
    <row r="2564" spans="1:11" x14ac:dyDescent="0.25">
      <c r="A2564" s="1">
        <v>47</v>
      </c>
      <c r="B2564" s="1">
        <v>64</v>
      </c>
      <c r="C2564" s="1">
        <v>42</v>
      </c>
      <c r="D2564" s="1">
        <v>23</v>
      </c>
      <c r="E2564">
        <f t="shared" si="280"/>
        <v>64</v>
      </c>
      <c r="F2564">
        <f t="shared" si="281"/>
        <v>47</v>
      </c>
      <c r="G2564">
        <f t="shared" si="282"/>
        <v>42</v>
      </c>
      <c r="H2564">
        <f t="shared" si="283"/>
        <v>23</v>
      </c>
      <c r="I2564" t="b">
        <f t="shared" si="284"/>
        <v>0</v>
      </c>
      <c r="J2564" t="b">
        <f t="shared" si="285"/>
        <v>1</v>
      </c>
      <c r="K2564" t="b">
        <f t="shared" si="286"/>
        <v>1</v>
      </c>
    </row>
    <row r="2565" spans="1:11" x14ac:dyDescent="0.25">
      <c r="A2565" s="1">
        <v>48</v>
      </c>
      <c r="B2565" s="1">
        <v>55</v>
      </c>
      <c r="C2565" s="1">
        <v>82</v>
      </c>
      <c r="D2565" s="1">
        <v>9</v>
      </c>
      <c r="E2565">
        <f t="shared" si="280"/>
        <v>82</v>
      </c>
      <c r="F2565">
        <f t="shared" si="281"/>
        <v>55</v>
      </c>
      <c r="G2565">
        <f t="shared" si="282"/>
        <v>48</v>
      </c>
      <c r="H2565">
        <f t="shared" si="283"/>
        <v>9</v>
      </c>
      <c r="I2565" t="b">
        <f t="shared" si="284"/>
        <v>0</v>
      </c>
      <c r="J2565" t="b">
        <f t="shared" si="285"/>
        <v>1</v>
      </c>
      <c r="K2565" t="b">
        <f t="shared" si="286"/>
        <v>1</v>
      </c>
    </row>
    <row r="2566" spans="1:11" x14ac:dyDescent="0.25">
      <c r="A2566" s="1">
        <v>12</v>
      </c>
      <c r="B2566" s="1">
        <v>70</v>
      </c>
      <c r="C2566" s="1">
        <v>80</v>
      </c>
      <c r="D2566" s="1">
        <v>28</v>
      </c>
      <c r="E2566">
        <f t="shared" si="280"/>
        <v>80</v>
      </c>
      <c r="F2566">
        <f t="shared" si="281"/>
        <v>70</v>
      </c>
      <c r="G2566">
        <f t="shared" si="282"/>
        <v>28</v>
      </c>
      <c r="H2566">
        <f t="shared" si="283"/>
        <v>12</v>
      </c>
      <c r="I2566" t="b">
        <f t="shared" si="284"/>
        <v>0</v>
      </c>
      <c r="J2566" t="b">
        <f t="shared" si="285"/>
        <v>1</v>
      </c>
      <c r="K2566" t="b">
        <f t="shared" si="286"/>
        <v>1</v>
      </c>
    </row>
    <row r="2567" spans="1:11" x14ac:dyDescent="0.25">
      <c r="A2567" s="1">
        <v>53</v>
      </c>
      <c r="B2567" s="1">
        <v>56</v>
      </c>
      <c r="C2567" s="1">
        <v>84</v>
      </c>
      <c r="D2567" s="1">
        <v>32</v>
      </c>
      <c r="E2567">
        <f t="shared" si="280"/>
        <v>84</v>
      </c>
      <c r="F2567">
        <f t="shared" si="281"/>
        <v>56</v>
      </c>
      <c r="G2567">
        <f t="shared" si="282"/>
        <v>53</v>
      </c>
      <c r="H2567">
        <f t="shared" si="283"/>
        <v>32</v>
      </c>
      <c r="I2567" t="b">
        <f t="shared" si="284"/>
        <v>0</v>
      </c>
      <c r="J2567" t="b">
        <f t="shared" si="285"/>
        <v>1</v>
      </c>
      <c r="K2567" t="b">
        <f t="shared" si="286"/>
        <v>1</v>
      </c>
    </row>
    <row r="2568" spans="1:11" x14ac:dyDescent="0.25">
      <c r="A2568" s="1">
        <v>58</v>
      </c>
      <c r="B2568" s="1">
        <v>57</v>
      </c>
      <c r="C2568" s="1">
        <v>72</v>
      </c>
      <c r="D2568" s="1">
        <v>21</v>
      </c>
      <c r="E2568">
        <f t="shared" si="280"/>
        <v>72</v>
      </c>
      <c r="F2568">
        <f t="shared" si="281"/>
        <v>58</v>
      </c>
      <c r="G2568">
        <f t="shared" si="282"/>
        <v>57</v>
      </c>
      <c r="H2568">
        <f t="shared" si="283"/>
        <v>21</v>
      </c>
      <c r="I2568" t="b">
        <f t="shared" si="284"/>
        <v>0</v>
      </c>
      <c r="J2568" t="b">
        <f t="shared" si="285"/>
        <v>1</v>
      </c>
      <c r="K2568" t="b">
        <f t="shared" si="286"/>
        <v>1</v>
      </c>
    </row>
    <row r="2569" spans="1:11" x14ac:dyDescent="0.25">
      <c r="A2569" s="1">
        <v>96</v>
      </c>
      <c r="B2569" s="1">
        <v>10</v>
      </c>
      <c r="C2569" s="1">
        <v>47</v>
      </c>
      <c r="D2569" s="1">
        <v>29</v>
      </c>
      <c r="E2569">
        <f t="shared" si="280"/>
        <v>96</v>
      </c>
      <c r="F2569">
        <f t="shared" si="281"/>
        <v>47</v>
      </c>
      <c r="G2569">
        <f t="shared" si="282"/>
        <v>29</v>
      </c>
      <c r="H2569">
        <f t="shared" si="283"/>
        <v>10</v>
      </c>
      <c r="I2569" t="b">
        <f t="shared" si="284"/>
        <v>1</v>
      </c>
      <c r="J2569" t="b">
        <f t="shared" si="285"/>
        <v>1</v>
      </c>
      <c r="K2569" t="b">
        <f t="shared" si="286"/>
        <v>1</v>
      </c>
    </row>
    <row r="2570" spans="1:11" x14ac:dyDescent="0.25">
      <c r="A2570" s="1">
        <v>92</v>
      </c>
      <c r="B2570" s="1">
        <v>24</v>
      </c>
      <c r="C2570" s="1">
        <v>75</v>
      </c>
      <c r="D2570" s="1">
        <v>42</v>
      </c>
      <c r="E2570">
        <f t="shared" si="280"/>
        <v>92</v>
      </c>
      <c r="F2570">
        <f t="shared" si="281"/>
        <v>75</v>
      </c>
      <c r="G2570">
        <f t="shared" si="282"/>
        <v>42</v>
      </c>
      <c r="H2570">
        <f t="shared" si="283"/>
        <v>24</v>
      </c>
      <c r="I2570" t="b">
        <f t="shared" si="284"/>
        <v>0</v>
      </c>
      <c r="J2570" t="b">
        <f t="shared" si="285"/>
        <v>1</v>
      </c>
      <c r="K2570" t="b">
        <f t="shared" si="286"/>
        <v>1</v>
      </c>
    </row>
    <row r="2571" spans="1:11" x14ac:dyDescent="0.25">
      <c r="A2571" s="1">
        <v>100</v>
      </c>
      <c r="B2571" s="1">
        <v>89</v>
      </c>
      <c r="C2571" s="1">
        <v>49</v>
      </c>
      <c r="D2571" s="1">
        <v>46</v>
      </c>
      <c r="E2571">
        <f t="shared" si="280"/>
        <v>100</v>
      </c>
      <c r="F2571">
        <f t="shared" si="281"/>
        <v>89</v>
      </c>
      <c r="G2571">
        <f t="shared" si="282"/>
        <v>49</v>
      </c>
      <c r="H2571">
        <f t="shared" si="283"/>
        <v>46</v>
      </c>
      <c r="I2571" t="b">
        <f t="shared" si="284"/>
        <v>0</v>
      </c>
      <c r="J2571" t="b">
        <f t="shared" si="285"/>
        <v>1</v>
      </c>
      <c r="K2571" t="b">
        <f t="shared" si="286"/>
        <v>1</v>
      </c>
    </row>
    <row r="2572" spans="1:11" x14ac:dyDescent="0.25">
      <c r="A2572" s="1">
        <v>35</v>
      </c>
      <c r="B2572" s="1">
        <v>71</v>
      </c>
      <c r="C2572" s="1">
        <v>80</v>
      </c>
      <c r="D2572" s="1">
        <v>6</v>
      </c>
      <c r="E2572">
        <f t="shared" si="280"/>
        <v>80</v>
      </c>
      <c r="F2572">
        <f t="shared" si="281"/>
        <v>71</v>
      </c>
      <c r="G2572">
        <f t="shared" si="282"/>
        <v>35</v>
      </c>
      <c r="H2572">
        <f t="shared" si="283"/>
        <v>6</v>
      </c>
      <c r="I2572" t="b">
        <f t="shared" si="284"/>
        <v>0</v>
      </c>
      <c r="J2572" t="b">
        <f t="shared" si="285"/>
        <v>1</v>
      </c>
      <c r="K2572" t="b">
        <f t="shared" si="286"/>
        <v>1</v>
      </c>
    </row>
    <row r="2573" spans="1:11" x14ac:dyDescent="0.25">
      <c r="A2573" s="1">
        <v>71</v>
      </c>
      <c r="B2573" s="1">
        <v>91</v>
      </c>
      <c r="C2573" s="1">
        <v>15</v>
      </c>
      <c r="D2573" s="1">
        <v>39</v>
      </c>
      <c r="E2573">
        <f t="shared" si="280"/>
        <v>91</v>
      </c>
      <c r="F2573">
        <f t="shared" si="281"/>
        <v>71</v>
      </c>
      <c r="G2573">
        <f t="shared" si="282"/>
        <v>39</v>
      </c>
      <c r="H2573">
        <f t="shared" si="283"/>
        <v>15</v>
      </c>
      <c r="I2573" t="b">
        <f t="shared" si="284"/>
        <v>0</v>
      </c>
      <c r="J2573" t="b">
        <f t="shared" si="285"/>
        <v>0</v>
      </c>
      <c r="K2573" t="b">
        <f t="shared" si="286"/>
        <v>0</v>
      </c>
    </row>
    <row r="2574" spans="1:11" x14ac:dyDescent="0.25">
      <c r="A2574" s="1">
        <v>96</v>
      </c>
      <c r="B2574" s="1">
        <v>15</v>
      </c>
      <c r="C2574" s="1">
        <v>86</v>
      </c>
      <c r="D2574" s="1">
        <v>1</v>
      </c>
      <c r="E2574">
        <f t="shared" si="280"/>
        <v>96</v>
      </c>
      <c r="F2574">
        <f t="shared" si="281"/>
        <v>86</v>
      </c>
      <c r="G2574">
        <f t="shared" si="282"/>
        <v>15</v>
      </c>
      <c r="H2574">
        <f t="shared" si="283"/>
        <v>1</v>
      </c>
      <c r="I2574" t="b">
        <f t="shared" si="284"/>
        <v>0</v>
      </c>
      <c r="J2574" t="b">
        <f t="shared" si="285"/>
        <v>1</v>
      </c>
      <c r="K2574" t="b">
        <f t="shared" si="286"/>
        <v>1</v>
      </c>
    </row>
    <row r="2575" spans="1:11" x14ac:dyDescent="0.25">
      <c r="A2575" s="1">
        <v>12</v>
      </c>
      <c r="B2575" s="1">
        <v>82</v>
      </c>
      <c r="C2575" s="1">
        <v>50</v>
      </c>
      <c r="D2575" s="1">
        <v>36</v>
      </c>
      <c r="E2575">
        <f t="shared" si="280"/>
        <v>82</v>
      </c>
      <c r="F2575">
        <f t="shared" si="281"/>
        <v>50</v>
      </c>
      <c r="G2575">
        <f t="shared" si="282"/>
        <v>36</v>
      </c>
      <c r="H2575">
        <f t="shared" si="283"/>
        <v>12</v>
      </c>
      <c r="I2575" t="b">
        <f t="shared" si="284"/>
        <v>0</v>
      </c>
      <c r="J2575" t="b">
        <f t="shared" si="285"/>
        <v>1</v>
      </c>
      <c r="K2575" t="b">
        <f t="shared" si="286"/>
        <v>1</v>
      </c>
    </row>
    <row r="2576" spans="1:11" x14ac:dyDescent="0.25">
      <c r="A2576" s="1">
        <v>50</v>
      </c>
      <c r="B2576" s="1">
        <v>47</v>
      </c>
      <c r="C2576" s="1">
        <v>61</v>
      </c>
      <c r="D2576" s="1">
        <v>12</v>
      </c>
      <c r="E2576">
        <f t="shared" si="280"/>
        <v>61</v>
      </c>
      <c r="F2576">
        <f t="shared" si="281"/>
        <v>50</v>
      </c>
      <c r="G2576">
        <f t="shared" si="282"/>
        <v>47</v>
      </c>
      <c r="H2576">
        <f t="shared" si="283"/>
        <v>12</v>
      </c>
      <c r="I2576" t="b">
        <f t="shared" si="284"/>
        <v>0</v>
      </c>
      <c r="J2576" t="b">
        <f t="shared" si="285"/>
        <v>0</v>
      </c>
      <c r="K2576" t="b">
        <f t="shared" si="286"/>
        <v>0</v>
      </c>
    </row>
    <row r="2577" spans="1:11" x14ac:dyDescent="0.25">
      <c r="A2577" s="1">
        <v>76</v>
      </c>
      <c r="B2577" s="1">
        <v>16</v>
      </c>
      <c r="C2577" s="1">
        <v>45</v>
      </c>
      <c r="D2577" s="1">
        <v>18</v>
      </c>
      <c r="E2577">
        <f t="shared" si="280"/>
        <v>76</v>
      </c>
      <c r="F2577">
        <f t="shared" si="281"/>
        <v>45</v>
      </c>
      <c r="G2577">
        <f t="shared" si="282"/>
        <v>18</v>
      </c>
      <c r="H2577">
        <f t="shared" si="283"/>
        <v>16</v>
      </c>
      <c r="I2577" t="b">
        <f t="shared" si="284"/>
        <v>0</v>
      </c>
      <c r="J2577" t="b">
        <f t="shared" si="285"/>
        <v>1</v>
      </c>
      <c r="K2577" t="b">
        <f t="shared" si="286"/>
        <v>1</v>
      </c>
    </row>
    <row r="2578" spans="1:11" x14ac:dyDescent="0.25">
      <c r="A2578" s="1">
        <v>7</v>
      </c>
      <c r="B2578" s="1">
        <v>39</v>
      </c>
      <c r="C2578" s="1">
        <v>12</v>
      </c>
      <c r="D2578" s="1">
        <v>38</v>
      </c>
      <c r="E2578">
        <f t="shared" si="280"/>
        <v>39</v>
      </c>
      <c r="F2578">
        <f t="shared" si="281"/>
        <v>38</v>
      </c>
      <c r="G2578">
        <f t="shared" si="282"/>
        <v>12</v>
      </c>
      <c r="H2578">
        <f t="shared" si="283"/>
        <v>7</v>
      </c>
      <c r="I2578" t="b">
        <f t="shared" si="284"/>
        <v>0</v>
      </c>
      <c r="J2578" t="b">
        <f t="shared" si="285"/>
        <v>0</v>
      </c>
      <c r="K2578" t="b">
        <f t="shared" si="286"/>
        <v>0</v>
      </c>
    </row>
    <row r="2579" spans="1:11" x14ac:dyDescent="0.25">
      <c r="A2579" s="1">
        <v>96</v>
      </c>
      <c r="B2579" s="1">
        <v>9</v>
      </c>
      <c r="C2579" s="1">
        <v>8</v>
      </c>
      <c r="D2579" s="1">
        <v>38</v>
      </c>
      <c r="E2579">
        <f t="shared" si="280"/>
        <v>96</v>
      </c>
      <c r="F2579">
        <f t="shared" si="281"/>
        <v>38</v>
      </c>
      <c r="G2579">
        <f t="shared" si="282"/>
        <v>9</v>
      </c>
      <c r="H2579">
        <f t="shared" si="283"/>
        <v>8</v>
      </c>
      <c r="I2579" t="b">
        <f t="shared" si="284"/>
        <v>1</v>
      </c>
      <c r="J2579" t="b">
        <f t="shared" si="285"/>
        <v>1</v>
      </c>
      <c r="K2579" t="b">
        <f t="shared" si="286"/>
        <v>1</v>
      </c>
    </row>
    <row r="2580" spans="1:11" x14ac:dyDescent="0.25">
      <c r="A2580" s="1">
        <v>6</v>
      </c>
      <c r="B2580" s="1">
        <v>29</v>
      </c>
      <c r="C2580" s="1">
        <v>58</v>
      </c>
      <c r="D2580" s="1">
        <v>8</v>
      </c>
      <c r="E2580">
        <f t="shared" si="280"/>
        <v>58</v>
      </c>
      <c r="F2580">
        <f t="shared" si="281"/>
        <v>29</v>
      </c>
      <c r="G2580">
        <f t="shared" si="282"/>
        <v>8</v>
      </c>
      <c r="H2580">
        <f t="shared" si="283"/>
        <v>6</v>
      </c>
      <c r="I2580" t="b">
        <f t="shared" si="284"/>
        <v>1</v>
      </c>
      <c r="J2580" t="b">
        <f t="shared" si="285"/>
        <v>1</v>
      </c>
      <c r="K2580" t="b">
        <f t="shared" si="286"/>
        <v>1</v>
      </c>
    </row>
    <row r="2581" spans="1:11" x14ac:dyDescent="0.25">
      <c r="A2581" s="1">
        <v>6</v>
      </c>
      <c r="B2581" s="1">
        <v>78</v>
      </c>
      <c r="C2581" s="1">
        <v>31</v>
      </c>
      <c r="D2581" s="1">
        <v>37</v>
      </c>
      <c r="E2581">
        <f t="shared" si="280"/>
        <v>78</v>
      </c>
      <c r="F2581">
        <f t="shared" si="281"/>
        <v>37</v>
      </c>
      <c r="G2581">
        <f t="shared" si="282"/>
        <v>31</v>
      </c>
      <c r="H2581">
        <f t="shared" si="283"/>
        <v>6</v>
      </c>
      <c r="I2581" t="b">
        <f t="shared" si="284"/>
        <v>1</v>
      </c>
      <c r="J2581" t="b">
        <f t="shared" si="285"/>
        <v>1</v>
      </c>
      <c r="K2581" t="b">
        <f t="shared" si="286"/>
        <v>1</v>
      </c>
    </row>
    <row r="2582" spans="1:11" x14ac:dyDescent="0.25">
      <c r="A2582" s="1">
        <v>65</v>
      </c>
      <c r="B2582" s="1">
        <v>61</v>
      </c>
      <c r="C2582" s="1">
        <v>42</v>
      </c>
      <c r="D2582" s="1">
        <v>43</v>
      </c>
      <c r="E2582">
        <f t="shared" si="280"/>
        <v>65</v>
      </c>
      <c r="F2582">
        <f t="shared" si="281"/>
        <v>61</v>
      </c>
      <c r="G2582">
        <f t="shared" si="282"/>
        <v>43</v>
      </c>
      <c r="H2582">
        <f t="shared" si="283"/>
        <v>42</v>
      </c>
      <c r="I2582" t="b">
        <f t="shared" si="284"/>
        <v>0</v>
      </c>
      <c r="J2582" t="b">
        <f t="shared" si="285"/>
        <v>0</v>
      </c>
      <c r="K2582" t="b">
        <f t="shared" si="286"/>
        <v>0</v>
      </c>
    </row>
    <row r="2583" spans="1:11" x14ac:dyDescent="0.25">
      <c r="A2583" s="1">
        <v>16</v>
      </c>
      <c r="B2583" s="1">
        <v>65</v>
      </c>
      <c r="C2583" s="1">
        <v>64</v>
      </c>
      <c r="D2583" s="1">
        <v>28</v>
      </c>
      <c r="E2583">
        <f t="shared" si="280"/>
        <v>65</v>
      </c>
      <c r="F2583">
        <f t="shared" si="281"/>
        <v>64</v>
      </c>
      <c r="G2583">
        <f t="shared" si="282"/>
        <v>28</v>
      </c>
      <c r="H2583">
        <f t="shared" si="283"/>
        <v>16</v>
      </c>
      <c r="I2583" t="b">
        <f t="shared" si="284"/>
        <v>0</v>
      </c>
      <c r="J2583" t="b">
        <f t="shared" si="285"/>
        <v>0</v>
      </c>
      <c r="K2583" t="b">
        <f t="shared" si="286"/>
        <v>0</v>
      </c>
    </row>
    <row r="2584" spans="1:11" x14ac:dyDescent="0.25">
      <c r="A2584" s="1">
        <v>54</v>
      </c>
      <c r="B2584" s="1">
        <v>2</v>
      </c>
      <c r="C2584" s="1">
        <v>30</v>
      </c>
      <c r="D2584" s="1">
        <v>2</v>
      </c>
      <c r="E2584">
        <f t="shared" si="280"/>
        <v>54</v>
      </c>
      <c r="F2584">
        <f t="shared" si="281"/>
        <v>30</v>
      </c>
      <c r="G2584">
        <f t="shared" si="282"/>
        <v>2</v>
      </c>
      <c r="H2584">
        <f t="shared" si="283"/>
        <v>2</v>
      </c>
      <c r="I2584" t="b">
        <f t="shared" si="284"/>
        <v>1</v>
      </c>
      <c r="J2584" t="b">
        <f t="shared" si="285"/>
        <v>1</v>
      </c>
      <c r="K2584" t="b">
        <f t="shared" si="286"/>
        <v>1</v>
      </c>
    </row>
    <row r="2585" spans="1:11" x14ac:dyDescent="0.25">
      <c r="A2585" s="1">
        <v>40</v>
      </c>
      <c r="B2585" s="1">
        <v>44</v>
      </c>
      <c r="C2585" s="1">
        <v>92</v>
      </c>
      <c r="D2585" s="1">
        <v>12</v>
      </c>
      <c r="E2585">
        <f t="shared" si="280"/>
        <v>92</v>
      </c>
      <c r="F2585">
        <f t="shared" si="281"/>
        <v>44</v>
      </c>
      <c r="G2585">
        <f t="shared" si="282"/>
        <v>40</v>
      </c>
      <c r="H2585">
        <f t="shared" si="283"/>
        <v>12</v>
      </c>
      <c r="I2585" t="b">
        <f t="shared" si="284"/>
        <v>0</v>
      </c>
      <c r="J2585" t="b">
        <f t="shared" si="285"/>
        <v>1</v>
      </c>
      <c r="K2585" t="b">
        <f t="shared" si="286"/>
        <v>1</v>
      </c>
    </row>
    <row r="2586" spans="1:11" x14ac:dyDescent="0.25">
      <c r="A2586" s="1">
        <v>58</v>
      </c>
      <c r="B2586" s="1">
        <v>78</v>
      </c>
      <c r="C2586" s="1">
        <v>47</v>
      </c>
      <c r="D2586" s="1">
        <v>48</v>
      </c>
      <c r="E2586">
        <f t="shared" si="280"/>
        <v>78</v>
      </c>
      <c r="F2586">
        <f t="shared" si="281"/>
        <v>58</v>
      </c>
      <c r="G2586">
        <f t="shared" si="282"/>
        <v>48</v>
      </c>
      <c r="H2586">
        <f t="shared" si="283"/>
        <v>47</v>
      </c>
      <c r="I2586" t="b">
        <f t="shared" si="284"/>
        <v>0</v>
      </c>
      <c r="J2586" t="b">
        <f t="shared" si="285"/>
        <v>1</v>
      </c>
      <c r="K2586" t="b">
        <f t="shared" si="286"/>
        <v>1</v>
      </c>
    </row>
    <row r="2587" spans="1:11" x14ac:dyDescent="0.25">
      <c r="A2587" s="1">
        <v>33</v>
      </c>
      <c r="B2587" s="1">
        <v>63</v>
      </c>
      <c r="C2587" s="1">
        <v>41</v>
      </c>
      <c r="D2587" s="1">
        <v>13</v>
      </c>
      <c r="E2587">
        <f t="shared" si="280"/>
        <v>63</v>
      </c>
      <c r="F2587">
        <f t="shared" si="281"/>
        <v>41</v>
      </c>
      <c r="G2587">
        <f t="shared" si="282"/>
        <v>33</v>
      </c>
      <c r="H2587">
        <f t="shared" si="283"/>
        <v>13</v>
      </c>
      <c r="I2587" t="b">
        <f t="shared" si="284"/>
        <v>0</v>
      </c>
      <c r="J2587" t="b">
        <f t="shared" si="285"/>
        <v>0</v>
      </c>
      <c r="K2587" t="b">
        <f t="shared" si="286"/>
        <v>0</v>
      </c>
    </row>
    <row r="2588" spans="1:11" x14ac:dyDescent="0.25">
      <c r="A2588" s="1">
        <v>49</v>
      </c>
      <c r="B2588" s="1">
        <v>56</v>
      </c>
      <c r="C2588" s="1">
        <v>26</v>
      </c>
      <c r="D2588" s="1">
        <v>37</v>
      </c>
      <c r="E2588">
        <f t="shared" si="280"/>
        <v>56</v>
      </c>
      <c r="F2588">
        <f t="shared" si="281"/>
        <v>49</v>
      </c>
      <c r="G2588">
        <f t="shared" si="282"/>
        <v>37</v>
      </c>
      <c r="H2588">
        <f t="shared" si="283"/>
        <v>26</v>
      </c>
      <c r="I2588" t="b">
        <f t="shared" si="284"/>
        <v>0</v>
      </c>
      <c r="J2588" t="b">
        <f t="shared" si="285"/>
        <v>1</v>
      </c>
      <c r="K2588" t="b">
        <f t="shared" si="286"/>
        <v>1</v>
      </c>
    </row>
    <row r="2589" spans="1:11" x14ac:dyDescent="0.25">
      <c r="A2589" s="1">
        <v>54</v>
      </c>
      <c r="B2589" s="1">
        <v>50</v>
      </c>
      <c r="C2589" s="1">
        <v>49</v>
      </c>
      <c r="D2589" s="1">
        <v>32</v>
      </c>
      <c r="E2589">
        <f t="shared" si="280"/>
        <v>54</v>
      </c>
      <c r="F2589">
        <f t="shared" si="281"/>
        <v>50</v>
      </c>
      <c r="G2589">
        <f t="shared" si="282"/>
        <v>49</v>
      </c>
      <c r="H2589">
        <f t="shared" si="283"/>
        <v>32</v>
      </c>
      <c r="I2589" t="b">
        <f t="shared" si="284"/>
        <v>0</v>
      </c>
      <c r="J2589" t="b">
        <f t="shared" si="285"/>
        <v>1</v>
      </c>
      <c r="K2589" t="b">
        <f t="shared" si="286"/>
        <v>1</v>
      </c>
    </row>
    <row r="2590" spans="1:11" x14ac:dyDescent="0.25">
      <c r="A2590" s="1">
        <v>29</v>
      </c>
      <c r="B2590" s="1">
        <v>9</v>
      </c>
      <c r="C2590" s="1">
        <v>39</v>
      </c>
      <c r="D2590" s="1">
        <v>49</v>
      </c>
      <c r="E2590">
        <f t="shared" si="280"/>
        <v>49</v>
      </c>
      <c r="F2590">
        <f t="shared" si="281"/>
        <v>39</v>
      </c>
      <c r="G2590">
        <f t="shared" si="282"/>
        <v>29</v>
      </c>
      <c r="H2590">
        <f t="shared" si="283"/>
        <v>9</v>
      </c>
      <c r="I2590" t="b">
        <f t="shared" si="284"/>
        <v>0</v>
      </c>
      <c r="J2590" t="b">
        <f t="shared" si="285"/>
        <v>0</v>
      </c>
      <c r="K2590" t="b">
        <f t="shared" si="286"/>
        <v>0</v>
      </c>
    </row>
    <row r="2591" spans="1:11" x14ac:dyDescent="0.25">
      <c r="A2591" s="1">
        <v>98</v>
      </c>
      <c r="B2591" s="1">
        <v>68</v>
      </c>
      <c r="C2591" s="1">
        <v>70</v>
      </c>
      <c r="D2591" s="1">
        <v>7</v>
      </c>
      <c r="E2591">
        <f t="shared" si="280"/>
        <v>98</v>
      </c>
      <c r="F2591">
        <f t="shared" si="281"/>
        <v>70</v>
      </c>
      <c r="G2591">
        <f t="shared" si="282"/>
        <v>68</v>
      </c>
      <c r="H2591">
        <f t="shared" si="283"/>
        <v>7</v>
      </c>
      <c r="I2591" t="b">
        <f t="shared" si="284"/>
        <v>0</v>
      </c>
      <c r="J2591" t="b">
        <f t="shared" si="285"/>
        <v>1</v>
      </c>
      <c r="K2591" t="b">
        <f t="shared" si="286"/>
        <v>1</v>
      </c>
    </row>
    <row r="2592" spans="1:11" x14ac:dyDescent="0.25">
      <c r="A2592" s="1">
        <v>94</v>
      </c>
      <c r="B2592" s="1">
        <v>100</v>
      </c>
      <c r="C2592" s="1">
        <v>17</v>
      </c>
      <c r="D2592" s="1">
        <v>35</v>
      </c>
      <c r="E2592">
        <f t="shared" si="280"/>
        <v>100</v>
      </c>
      <c r="F2592">
        <f t="shared" si="281"/>
        <v>94</v>
      </c>
      <c r="G2592">
        <f t="shared" si="282"/>
        <v>35</v>
      </c>
      <c r="H2592">
        <f t="shared" si="283"/>
        <v>17</v>
      </c>
      <c r="I2592" t="b">
        <f t="shared" si="284"/>
        <v>0</v>
      </c>
      <c r="J2592" t="b">
        <f t="shared" si="285"/>
        <v>1</v>
      </c>
      <c r="K2592" t="b">
        <f t="shared" si="286"/>
        <v>1</v>
      </c>
    </row>
    <row r="2593" spans="1:11" x14ac:dyDescent="0.25">
      <c r="A2593" s="1">
        <v>65</v>
      </c>
      <c r="B2593" s="1">
        <v>67</v>
      </c>
      <c r="C2593" s="1">
        <v>1</v>
      </c>
      <c r="D2593" s="1">
        <v>14</v>
      </c>
      <c r="E2593">
        <f t="shared" si="280"/>
        <v>67</v>
      </c>
      <c r="F2593">
        <f t="shared" si="281"/>
        <v>65</v>
      </c>
      <c r="G2593">
        <f t="shared" si="282"/>
        <v>14</v>
      </c>
      <c r="H2593">
        <f t="shared" si="283"/>
        <v>1</v>
      </c>
      <c r="I2593" t="b">
        <f t="shared" si="284"/>
        <v>0</v>
      </c>
      <c r="J2593" t="b">
        <f t="shared" si="285"/>
        <v>0</v>
      </c>
      <c r="K2593" t="b">
        <f t="shared" si="286"/>
        <v>0</v>
      </c>
    </row>
    <row r="2594" spans="1:11" x14ac:dyDescent="0.25">
      <c r="A2594" s="1">
        <v>33</v>
      </c>
      <c r="B2594" s="1">
        <v>46</v>
      </c>
      <c r="C2594" s="1">
        <v>88</v>
      </c>
      <c r="D2594" s="1">
        <v>47</v>
      </c>
      <c r="E2594">
        <f t="shared" si="280"/>
        <v>88</v>
      </c>
      <c r="F2594">
        <f t="shared" si="281"/>
        <v>47</v>
      </c>
      <c r="G2594">
        <f t="shared" si="282"/>
        <v>46</v>
      </c>
      <c r="H2594">
        <f t="shared" si="283"/>
        <v>33</v>
      </c>
      <c r="I2594" t="b">
        <f t="shared" si="284"/>
        <v>0</v>
      </c>
      <c r="J2594" t="b">
        <f t="shared" si="285"/>
        <v>1</v>
      </c>
      <c r="K2594" t="b">
        <f t="shared" si="286"/>
        <v>1</v>
      </c>
    </row>
    <row r="2595" spans="1:11" x14ac:dyDescent="0.25">
      <c r="A2595" s="1">
        <v>23</v>
      </c>
      <c r="B2595" s="1">
        <v>97</v>
      </c>
      <c r="C2595" s="1">
        <v>88</v>
      </c>
      <c r="D2595" s="1">
        <v>15</v>
      </c>
      <c r="E2595">
        <f t="shared" si="280"/>
        <v>97</v>
      </c>
      <c r="F2595">
        <f t="shared" si="281"/>
        <v>88</v>
      </c>
      <c r="G2595">
        <f t="shared" si="282"/>
        <v>23</v>
      </c>
      <c r="H2595">
        <f t="shared" si="283"/>
        <v>15</v>
      </c>
      <c r="I2595" t="b">
        <f t="shared" si="284"/>
        <v>0</v>
      </c>
      <c r="J2595" t="b">
        <f t="shared" si="285"/>
        <v>0</v>
      </c>
      <c r="K2595" t="b">
        <f t="shared" si="286"/>
        <v>0</v>
      </c>
    </row>
    <row r="2596" spans="1:11" x14ac:dyDescent="0.25">
      <c r="A2596" s="1">
        <v>17</v>
      </c>
      <c r="B2596" s="1">
        <v>6</v>
      </c>
      <c r="C2596" s="1">
        <v>27</v>
      </c>
      <c r="D2596" s="1">
        <v>47</v>
      </c>
      <c r="E2596">
        <f t="shared" si="280"/>
        <v>47</v>
      </c>
      <c r="F2596">
        <f t="shared" si="281"/>
        <v>27</v>
      </c>
      <c r="G2596">
        <f t="shared" si="282"/>
        <v>17</v>
      </c>
      <c r="H2596">
        <f t="shared" si="283"/>
        <v>6</v>
      </c>
      <c r="I2596" t="b">
        <f t="shared" si="284"/>
        <v>0</v>
      </c>
      <c r="J2596" t="b">
        <f t="shared" si="285"/>
        <v>0</v>
      </c>
      <c r="K2596" t="b">
        <f t="shared" si="286"/>
        <v>0</v>
      </c>
    </row>
    <row r="2597" spans="1:11" x14ac:dyDescent="0.25">
      <c r="A2597" s="1">
        <v>100</v>
      </c>
      <c r="B2597" s="1">
        <v>57</v>
      </c>
      <c r="C2597" s="1">
        <v>30</v>
      </c>
      <c r="D2597" s="1">
        <v>31</v>
      </c>
      <c r="E2597">
        <f t="shared" si="280"/>
        <v>100</v>
      </c>
      <c r="F2597">
        <f t="shared" si="281"/>
        <v>57</v>
      </c>
      <c r="G2597">
        <f t="shared" si="282"/>
        <v>31</v>
      </c>
      <c r="H2597">
        <f t="shared" si="283"/>
        <v>30</v>
      </c>
      <c r="I2597" t="b">
        <f t="shared" si="284"/>
        <v>0</v>
      </c>
      <c r="J2597" t="b">
        <f t="shared" si="285"/>
        <v>1</v>
      </c>
      <c r="K2597" t="b">
        <f t="shared" si="286"/>
        <v>1</v>
      </c>
    </row>
    <row r="2598" spans="1:11" x14ac:dyDescent="0.25">
      <c r="A2598" s="1">
        <v>73</v>
      </c>
      <c r="B2598" s="1">
        <v>5</v>
      </c>
      <c r="C2598" s="1">
        <v>27</v>
      </c>
      <c r="D2598" s="1">
        <v>12</v>
      </c>
      <c r="E2598">
        <f t="shared" si="280"/>
        <v>73</v>
      </c>
      <c r="F2598">
        <f t="shared" si="281"/>
        <v>27</v>
      </c>
      <c r="G2598">
        <f t="shared" si="282"/>
        <v>12</v>
      </c>
      <c r="H2598">
        <f t="shared" si="283"/>
        <v>5</v>
      </c>
      <c r="I2598" t="b">
        <f t="shared" si="284"/>
        <v>1</v>
      </c>
      <c r="J2598" t="b">
        <f t="shared" si="285"/>
        <v>0</v>
      </c>
      <c r="K2598" t="b">
        <f t="shared" si="286"/>
        <v>1</v>
      </c>
    </row>
    <row r="2599" spans="1:11" x14ac:dyDescent="0.25">
      <c r="A2599" s="1">
        <v>31</v>
      </c>
      <c r="B2599" s="1">
        <v>55</v>
      </c>
      <c r="C2599" s="1">
        <v>1</v>
      </c>
      <c r="D2599" s="1">
        <v>5</v>
      </c>
      <c r="E2599">
        <f t="shared" si="280"/>
        <v>55</v>
      </c>
      <c r="F2599">
        <f t="shared" si="281"/>
        <v>31</v>
      </c>
      <c r="G2599">
        <f t="shared" si="282"/>
        <v>5</v>
      </c>
      <c r="H2599">
        <f t="shared" si="283"/>
        <v>1</v>
      </c>
      <c r="I2599" t="b">
        <f t="shared" si="284"/>
        <v>1</v>
      </c>
      <c r="J2599" t="b">
        <f t="shared" si="285"/>
        <v>0</v>
      </c>
      <c r="K2599" t="b">
        <f t="shared" si="286"/>
        <v>1</v>
      </c>
    </row>
    <row r="2600" spans="1:11" x14ac:dyDescent="0.25">
      <c r="A2600" s="1">
        <v>35</v>
      </c>
      <c r="B2600" s="1">
        <v>39</v>
      </c>
      <c r="C2600" s="1">
        <v>26</v>
      </c>
      <c r="D2600" s="1">
        <v>26</v>
      </c>
      <c r="E2600">
        <f t="shared" si="280"/>
        <v>39</v>
      </c>
      <c r="F2600">
        <f t="shared" si="281"/>
        <v>35</v>
      </c>
      <c r="G2600">
        <f t="shared" si="282"/>
        <v>26</v>
      </c>
      <c r="H2600">
        <f t="shared" si="283"/>
        <v>26</v>
      </c>
      <c r="I2600" t="b">
        <f t="shared" si="284"/>
        <v>0</v>
      </c>
      <c r="J2600" t="b">
        <f t="shared" si="285"/>
        <v>0</v>
      </c>
      <c r="K2600" t="b">
        <f t="shared" si="286"/>
        <v>0</v>
      </c>
    </row>
    <row r="2601" spans="1:11" x14ac:dyDescent="0.25">
      <c r="A2601" s="1">
        <v>15</v>
      </c>
      <c r="B2601" s="1">
        <v>35</v>
      </c>
      <c r="C2601" s="1">
        <v>91</v>
      </c>
      <c r="D2601" s="1">
        <v>46</v>
      </c>
      <c r="E2601">
        <f t="shared" si="280"/>
        <v>91</v>
      </c>
      <c r="F2601">
        <f t="shared" si="281"/>
        <v>46</v>
      </c>
      <c r="G2601">
        <f t="shared" si="282"/>
        <v>35</v>
      </c>
      <c r="H2601">
        <f t="shared" si="283"/>
        <v>15</v>
      </c>
      <c r="I2601" t="b">
        <f t="shared" si="284"/>
        <v>0</v>
      </c>
      <c r="J2601" t="b">
        <f t="shared" si="285"/>
        <v>0</v>
      </c>
      <c r="K2601" t="b">
        <f t="shared" si="286"/>
        <v>0</v>
      </c>
    </row>
    <row r="2602" spans="1:11" x14ac:dyDescent="0.25">
      <c r="A2602" s="1">
        <v>86</v>
      </c>
      <c r="B2602" s="1">
        <v>7</v>
      </c>
      <c r="C2602" s="1">
        <v>6</v>
      </c>
      <c r="D2602" s="1">
        <v>47</v>
      </c>
      <c r="E2602">
        <f t="shared" si="280"/>
        <v>86</v>
      </c>
      <c r="F2602">
        <f t="shared" si="281"/>
        <v>47</v>
      </c>
      <c r="G2602">
        <f t="shared" si="282"/>
        <v>7</v>
      </c>
      <c r="H2602">
        <f t="shared" si="283"/>
        <v>6</v>
      </c>
      <c r="I2602" t="b">
        <f t="shared" si="284"/>
        <v>1</v>
      </c>
      <c r="J2602" t="b">
        <f t="shared" si="285"/>
        <v>1</v>
      </c>
      <c r="K2602" t="b">
        <f t="shared" si="286"/>
        <v>1</v>
      </c>
    </row>
    <row r="2603" spans="1:11" x14ac:dyDescent="0.25">
      <c r="A2603" s="1">
        <v>12</v>
      </c>
      <c r="B2603" s="1">
        <v>36</v>
      </c>
      <c r="C2603" s="1">
        <v>96</v>
      </c>
      <c r="D2603" s="1">
        <v>19</v>
      </c>
      <c r="E2603">
        <f t="shared" si="280"/>
        <v>96</v>
      </c>
      <c r="F2603">
        <f t="shared" si="281"/>
        <v>36</v>
      </c>
      <c r="G2603">
        <f t="shared" si="282"/>
        <v>19</v>
      </c>
      <c r="H2603">
        <f t="shared" si="283"/>
        <v>12</v>
      </c>
      <c r="I2603" t="b">
        <f t="shared" si="284"/>
        <v>1</v>
      </c>
      <c r="J2603" t="b">
        <f t="shared" si="285"/>
        <v>1</v>
      </c>
      <c r="K2603" t="b">
        <f t="shared" si="286"/>
        <v>1</v>
      </c>
    </row>
    <row r="2604" spans="1:11" x14ac:dyDescent="0.25">
      <c r="A2604" s="1">
        <v>24</v>
      </c>
      <c r="B2604" s="1">
        <v>37</v>
      </c>
      <c r="C2604" s="1">
        <v>59</v>
      </c>
      <c r="D2604" s="1">
        <v>45</v>
      </c>
      <c r="E2604">
        <f t="shared" si="280"/>
        <v>59</v>
      </c>
      <c r="F2604">
        <f t="shared" si="281"/>
        <v>45</v>
      </c>
      <c r="G2604">
        <f t="shared" si="282"/>
        <v>37</v>
      </c>
      <c r="H2604">
        <f t="shared" si="283"/>
        <v>24</v>
      </c>
      <c r="I2604" t="b">
        <f t="shared" si="284"/>
        <v>0</v>
      </c>
      <c r="J2604" t="b">
        <f t="shared" si="285"/>
        <v>0</v>
      </c>
      <c r="K2604" t="b">
        <f t="shared" si="286"/>
        <v>0</v>
      </c>
    </row>
    <row r="2605" spans="1:11" x14ac:dyDescent="0.25">
      <c r="A2605" s="1">
        <v>19</v>
      </c>
      <c r="B2605" s="1">
        <v>35</v>
      </c>
      <c r="C2605" s="1">
        <v>95</v>
      </c>
      <c r="D2605" s="1">
        <v>29</v>
      </c>
      <c r="E2605">
        <f t="shared" si="280"/>
        <v>95</v>
      </c>
      <c r="F2605">
        <f t="shared" si="281"/>
        <v>35</v>
      </c>
      <c r="G2605">
        <f t="shared" si="282"/>
        <v>29</v>
      </c>
      <c r="H2605">
        <f t="shared" si="283"/>
        <v>19</v>
      </c>
      <c r="I2605" t="b">
        <f t="shared" si="284"/>
        <v>1</v>
      </c>
      <c r="J2605" t="b">
        <f t="shared" si="285"/>
        <v>0</v>
      </c>
      <c r="K2605" t="b">
        <f t="shared" si="286"/>
        <v>1</v>
      </c>
    </row>
    <row r="2606" spans="1:11" x14ac:dyDescent="0.25">
      <c r="A2606" s="1">
        <v>94</v>
      </c>
      <c r="B2606" s="1">
        <v>84</v>
      </c>
      <c r="C2606" s="1">
        <v>37</v>
      </c>
      <c r="D2606" s="1">
        <v>45</v>
      </c>
      <c r="E2606">
        <f t="shared" si="280"/>
        <v>94</v>
      </c>
      <c r="F2606">
        <f t="shared" si="281"/>
        <v>84</v>
      </c>
      <c r="G2606">
        <f t="shared" si="282"/>
        <v>45</v>
      </c>
      <c r="H2606">
        <f t="shared" si="283"/>
        <v>37</v>
      </c>
      <c r="I2606" t="b">
        <f t="shared" si="284"/>
        <v>0</v>
      </c>
      <c r="J2606" t="b">
        <f t="shared" si="285"/>
        <v>1</v>
      </c>
      <c r="K2606" t="b">
        <f t="shared" si="286"/>
        <v>1</v>
      </c>
    </row>
    <row r="2607" spans="1:11" x14ac:dyDescent="0.25">
      <c r="A2607" s="1">
        <v>85</v>
      </c>
      <c r="B2607" s="1">
        <v>28</v>
      </c>
      <c r="C2607" s="1">
        <v>97</v>
      </c>
      <c r="D2607" s="1">
        <v>15</v>
      </c>
      <c r="E2607">
        <f t="shared" si="280"/>
        <v>97</v>
      </c>
      <c r="F2607">
        <f t="shared" si="281"/>
        <v>85</v>
      </c>
      <c r="G2607">
        <f t="shared" si="282"/>
        <v>28</v>
      </c>
      <c r="H2607">
        <f t="shared" si="283"/>
        <v>15</v>
      </c>
      <c r="I2607" t="b">
        <f t="shared" si="284"/>
        <v>0</v>
      </c>
      <c r="J2607" t="b">
        <f t="shared" si="285"/>
        <v>0</v>
      </c>
      <c r="K2607" t="b">
        <f t="shared" si="286"/>
        <v>0</v>
      </c>
    </row>
    <row r="2608" spans="1:11" x14ac:dyDescent="0.25">
      <c r="A2608" s="1">
        <v>70</v>
      </c>
      <c r="B2608" s="1">
        <v>74</v>
      </c>
      <c r="C2608" s="1">
        <v>73</v>
      </c>
      <c r="D2608" s="1">
        <v>37</v>
      </c>
      <c r="E2608">
        <f t="shared" si="280"/>
        <v>74</v>
      </c>
      <c r="F2608">
        <f t="shared" si="281"/>
        <v>73</v>
      </c>
      <c r="G2608">
        <f t="shared" si="282"/>
        <v>70</v>
      </c>
      <c r="H2608">
        <f t="shared" si="283"/>
        <v>37</v>
      </c>
      <c r="I2608" t="b">
        <f t="shared" si="284"/>
        <v>0</v>
      </c>
      <c r="J2608" t="b">
        <f t="shared" si="285"/>
        <v>1</v>
      </c>
      <c r="K2608" t="b">
        <f t="shared" si="286"/>
        <v>1</v>
      </c>
    </row>
    <row r="2609" spans="1:11" x14ac:dyDescent="0.25">
      <c r="A2609" s="1">
        <v>22</v>
      </c>
      <c r="B2609" s="1">
        <v>18</v>
      </c>
      <c r="C2609" s="1">
        <v>30</v>
      </c>
      <c r="D2609" s="1">
        <v>1</v>
      </c>
      <c r="E2609">
        <f t="shared" si="280"/>
        <v>30</v>
      </c>
      <c r="F2609">
        <f t="shared" si="281"/>
        <v>22</v>
      </c>
      <c r="G2609">
        <f t="shared" si="282"/>
        <v>18</v>
      </c>
      <c r="H2609">
        <f t="shared" si="283"/>
        <v>1</v>
      </c>
      <c r="I2609" t="b">
        <f t="shared" si="284"/>
        <v>0</v>
      </c>
      <c r="J2609" t="b">
        <f t="shared" si="285"/>
        <v>1</v>
      </c>
      <c r="K2609" t="b">
        <f t="shared" si="286"/>
        <v>1</v>
      </c>
    </row>
    <row r="2610" spans="1:11" x14ac:dyDescent="0.25">
      <c r="A2610" s="1">
        <v>24</v>
      </c>
      <c r="B2610" s="1">
        <v>17</v>
      </c>
      <c r="C2610" s="1">
        <v>36</v>
      </c>
      <c r="D2610" s="1">
        <v>9</v>
      </c>
      <c r="E2610">
        <f t="shared" si="280"/>
        <v>36</v>
      </c>
      <c r="F2610">
        <f t="shared" si="281"/>
        <v>24</v>
      </c>
      <c r="G2610">
        <f t="shared" si="282"/>
        <v>17</v>
      </c>
      <c r="H2610">
        <f t="shared" si="283"/>
        <v>9</v>
      </c>
      <c r="I2610" t="b">
        <f t="shared" si="284"/>
        <v>0</v>
      </c>
      <c r="J2610" t="b">
        <f t="shared" si="285"/>
        <v>1</v>
      </c>
      <c r="K2610" t="b">
        <f t="shared" si="286"/>
        <v>1</v>
      </c>
    </row>
    <row r="2611" spans="1:11" x14ac:dyDescent="0.25">
      <c r="A2611" s="1">
        <v>69</v>
      </c>
      <c r="B2611" s="1">
        <v>42</v>
      </c>
      <c r="C2611" s="1">
        <v>43</v>
      </c>
      <c r="D2611" s="1">
        <v>25</v>
      </c>
      <c r="E2611">
        <f t="shared" si="280"/>
        <v>69</v>
      </c>
      <c r="F2611">
        <f t="shared" si="281"/>
        <v>43</v>
      </c>
      <c r="G2611">
        <f t="shared" si="282"/>
        <v>42</v>
      </c>
      <c r="H2611">
        <f t="shared" si="283"/>
        <v>25</v>
      </c>
      <c r="I2611" t="b">
        <f t="shared" si="284"/>
        <v>0</v>
      </c>
      <c r="J2611" t="b">
        <f t="shared" si="285"/>
        <v>0</v>
      </c>
      <c r="K2611" t="b">
        <f t="shared" si="286"/>
        <v>0</v>
      </c>
    </row>
    <row r="2612" spans="1:11" x14ac:dyDescent="0.25">
      <c r="A2612" s="1">
        <v>30</v>
      </c>
      <c r="B2612" s="1">
        <v>52</v>
      </c>
      <c r="C2612" s="1">
        <v>29</v>
      </c>
      <c r="D2612" s="1">
        <v>42</v>
      </c>
      <c r="E2612">
        <f t="shared" si="280"/>
        <v>52</v>
      </c>
      <c r="F2612">
        <f t="shared" si="281"/>
        <v>42</v>
      </c>
      <c r="G2612">
        <f t="shared" si="282"/>
        <v>30</v>
      </c>
      <c r="H2612">
        <f t="shared" si="283"/>
        <v>29</v>
      </c>
      <c r="I2612" t="b">
        <f t="shared" si="284"/>
        <v>0</v>
      </c>
      <c r="J2612" t="b">
        <f t="shared" si="285"/>
        <v>1</v>
      </c>
      <c r="K2612" t="b">
        <f t="shared" si="286"/>
        <v>1</v>
      </c>
    </row>
    <row r="2613" spans="1:11" x14ac:dyDescent="0.25">
      <c r="A2613" s="1">
        <v>12</v>
      </c>
      <c r="B2613" s="1">
        <v>98</v>
      </c>
      <c r="C2613" s="1">
        <v>49</v>
      </c>
      <c r="D2613" s="1">
        <v>12</v>
      </c>
      <c r="E2613">
        <f t="shared" si="280"/>
        <v>98</v>
      </c>
      <c r="F2613">
        <f t="shared" si="281"/>
        <v>49</v>
      </c>
      <c r="G2613">
        <f t="shared" si="282"/>
        <v>12</v>
      </c>
      <c r="H2613">
        <f t="shared" si="283"/>
        <v>12</v>
      </c>
      <c r="I2613" t="b">
        <f t="shared" si="284"/>
        <v>1</v>
      </c>
      <c r="J2613" t="b">
        <f t="shared" si="285"/>
        <v>1</v>
      </c>
      <c r="K2613" t="b">
        <f t="shared" si="286"/>
        <v>1</v>
      </c>
    </row>
    <row r="2614" spans="1:11" x14ac:dyDescent="0.25">
      <c r="A2614" s="1">
        <v>32</v>
      </c>
      <c r="B2614" s="1">
        <v>32</v>
      </c>
      <c r="C2614" s="1">
        <v>94</v>
      </c>
      <c r="D2614" s="1">
        <v>48</v>
      </c>
      <c r="E2614">
        <f t="shared" si="280"/>
        <v>94</v>
      </c>
      <c r="F2614">
        <f t="shared" si="281"/>
        <v>48</v>
      </c>
      <c r="G2614">
        <f t="shared" si="282"/>
        <v>32</v>
      </c>
      <c r="H2614">
        <f t="shared" si="283"/>
        <v>32</v>
      </c>
      <c r="I2614" t="b">
        <f t="shared" si="284"/>
        <v>0</v>
      </c>
      <c r="J2614" t="b">
        <f t="shared" si="285"/>
        <v>1</v>
      </c>
      <c r="K2614" t="b">
        <f t="shared" si="286"/>
        <v>1</v>
      </c>
    </row>
    <row r="2615" spans="1:11" x14ac:dyDescent="0.25">
      <c r="A2615" s="1">
        <v>17</v>
      </c>
      <c r="B2615" s="1">
        <v>16</v>
      </c>
      <c r="C2615" s="1">
        <v>46</v>
      </c>
      <c r="D2615" s="1">
        <v>34</v>
      </c>
      <c r="E2615">
        <f t="shared" si="280"/>
        <v>46</v>
      </c>
      <c r="F2615">
        <f t="shared" si="281"/>
        <v>34</v>
      </c>
      <c r="G2615">
        <f t="shared" si="282"/>
        <v>17</v>
      </c>
      <c r="H2615">
        <f t="shared" si="283"/>
        <v>16</v>
      </c>
      <c r="I2615" t="b">
        <f t="shared" si="284"/>
        <v>0</v>
      </c>
      <c r="J2615" t="b">
        <f t="shared" si="285"/>
        <v>1</v>
      </c>
      <c r="K2615" t="b">
        <f t="shared" si="286"/>
        <v>1</v>
      </c>
    </row>
    <row r="2616" spans="1:11" x14ac:dyDescent="0.25">
      <c r="A2616" s="1">
        <v>10</v>
      </c>
      <c r="B2616" s="1">
        <v>40</v>
      </c>
      <c r="C2616" s="1">
        <v>92</v>
      </c>
      <c r="D2616" s="1">
        <v>12</v>
      </c>
      <c r="E2616">
        <f t="shared" si="280"/>
        <v>92</v>
      </c>
      <c r="F2616">
        <f t="shared" si="281"/>
        <v>40</v>
      </c>
      <c r="G2616">
        <f t="shared" si="282"/>
        <v>12</v>
      </c>
      <c r="H2616">
        <f t="shared" si="283"/>
        <v>10</v>
      </c>
      <c r="I2616" t="b">
        <f t="shared" si="284"/>
        <v>1</v>
      </c>
      <c r="J2616" t="b">
        <f t="shared" si="285"/>
        <v>1</v>
      </c>
      <c r="K2616" t="b">
        <f t="shared" si="286"/>
        <v>1</v>
      </c>
    </row>
    <row r="2617" spans="1:11" x14ac:dyDescent="0.25">
      <c r="A2617" s="1">
        <v>55</v>
      </c>
      <c r="B2617" s="1">
        <v>22</v>
      </c>
      <c r="C2617" s="1">
        <v>31</v>
      </c>
      <c r="D2617" s="1">
        <v>20</v>
      </c>
      <c r="E2617">
        <f t="shared" si="280"/>
        <v>55</v>
      </c>
      <c r="F2617">
        <f t="shared" si="281"/>
        <v>31</v>
      </c>
      <c r="G2617">
        <f t="shared" si="282"/>
        <v>22</v>
      </c>
      <c r="H2617">
        <f t="shared" si="283"/>
        <v>20</v>
      </c>
      <c r="I2617" t="b">
        <f t="shared" si="284"/>
        <v>0</v>
      </c>
      <c r="J2617" t="b">
        <f t="shared" si="285"/>
        <v>0</v>
      </c>
      <c r="K2617" t="b">
        <f t="shared" si="286"/>
        <v>0</v>
      </c>
    </row>
    <row r="2618" spans="1:11" x14ac:dyDescent="0.25">
      <c r="A2618" s="1">
        <v>94</v>
      </c>
      <c r="B2618" s="1">
        <v>22</v>
      </c>
      <c r="C2618" s="1">
        <v>97</v>
      </c>
      <c r="D2618" s="1">
        <v>31</v>
      </c>
      <c r="E2618">
        <f t="shared" si="280"/>
        <v>97</v>
      </c>
      <c r="F2618">
        <f t="shared" si="281"/>
        <v>94</v>
      </c>
      <c r="G2618">
        <f t="shared" si="282"/>
        <v>31</v>
      </c>
      <c r="H2618">
        <f t="shared" si="283"/>
        <v>22</v>
      </c>
      <c r="I2618" t="b">
        <f t="shared" si="284"/>
        <v>0</v>
      </c>
      <c r="J2618" t="b">
        <f t="shared" si="285"/>
        <v>0</v>
      </c>
      <c r="K2618" t="b">
        <f t="shared" si="286"/>
        <v>0</v>
      </c>
    </row>
    <row r="2619" spans="1:11" x14ac:dyDescent="0.25">
      <c r="A2619" s="1">
        <v>23</v>
      </c>
      <c r="B2619" s="1">
        <v>25</v>
      </c>
      <c r="C2619" s="1">
        <v>97</v>
      </c>
      <c r="D2619" s="1">
        <v>49</v>
      </c>
      <c r="E2619">
        <f t="shared" si="280"/>
        <v>97</v>
      </c>
      <c r="F2619">
        <f t="shared" si="281"/>
        <v>49</v>
      </c>
      <c r="G2619">
        <f t="shared" si="282"/>
        <v>25</v>
      </c>
      <c r="H2619">
        <f t="shared" si="283"/>
        <v>23</v>
      </c>
      <c r="I2619" t="b">
        <f t="shared" si="284"/>
        <v>1</v>
      </c>
      <c r="J2619" t="b">
        <f t="shared" si="285"/>
        <v>0</v>
      </c>
      <c r="K2619" t="b">
        <f t="shared" si="286"/>
        <v>1</v>
      </c>
    </row>
    <row r="2620" spans="1:11" x14ac:dyDescent="0.25">
      <c r="A2620" s="1">
        <v>49</v>
      </c>
      <c r="B2620" s="1">
        <v>12</v>
      </c>
      <c r="C2620" s="1">
        <v>25</v>
      </c>
      <c r="D2620" s="1">
        <v>36</v>
      </c>
      <c r="E2620">
        <f t="shared" si="280"/>
        <v>49</v>
      </c>
      <c r="F2620">
        <f t="shared" si="281"/>
        <v>36</v>
      </c>
      <c r="G2620">
        <f t="shared" si="282"/>
        <v>25</v>
      </c>
      <c r="H2620">
        <f t="shared" si="283"/>
        <v>12</v>
      </c>
      <c r="I2620" t="b">
        <f t="shared" si="284"/>
        <v>0</v>
      </c>
      <c r="J2620" t="b">
        <f t="shared" si="285"/>
        <v>0</v>
      </c>
      <c r="K2620" t="b">
        <f t="shared" si="286"/>
        <v>0</v>
      </c>
    </row>
    <row r="2621" spans="1:11" x14ac:dyDescent="0.25">
      <c r="A2621" s="1">
        <v>79</v>
      </c>
      <c r="B2621" s="1">
        <v>46</v>
      </c>
      <c r="C2621" s="1">
        <v>73</v>
      </c>
      <c r="D2621" s="1">
        <v>17</v>
      </c>
      <c r="E2621">
        <f t="shared" si="280"/>
        <v>79</v>
      </c>
      <c r="F2621">
        <f t="shared" si="281"/>
        <v>73</v>
      </c>
      <c r="G2621">
        <f t="shared" si="282"/>
        <v>46</v>
      </c>
      <c r="H2621">
        <f t="shared" si="283"/>
        <v>17</v>
      </c>
      <c r="I2621" t="b">
        <f t="shared" si="284"/>
        <v>0</v>
      </c>
      <c r="J2621" t="b">
        <f t="shared" si="285"/>
        <v>0</v>
      </c>
      <c r="K2621" t="b">
        <f t="shared" si="286"/>
        <v>0</v>
      </c>
    </row>
    <row r="2622" spans="1:11" x14ac:dyDescent="0.25">
      <c r="A2622" s="1">
        <v>24</v>
      </c>
      <c r="B2622" s="1">
        <v>16</v>
      </c>
      <c r="C2622" s="1">
        <v>89</v>
      </c>
      <c r="D2622" s="1">
        <v>15</v>
      </c>
      <c r="E2622">
        <f t="shared" si="280"/>
        <v>89</v>
      </c>
      <c r="F2622">
        <f t="shared" si="281"/>
        <v>24</v>
      </c>
      <c r="G2622">
        <f t="shared" si="282"/>
        <v>16</v>
      </c>
      <c r="H2622">
        <f t="shared" si="283"/>
        <v>15</v>
      </c>
      <c r="I2622" t="b">
        <f t="shared" si="284"/>
        <v>1</v>
      </c>
      <c r="J2622" t="b">
        <f t="shared" si="285"/>
        <v>0</v>
      </c>
      <c r="K2622" t="b">
        <f t="shared" si="286"/>
        <v>1</v>
      </c>
    </row>
    <row r="2623" spans="1:11" x14ac:dyDescent="0.25">
      <c r="A2623" s="1">
        <v>85</v>
      </c>
      <c r="B2623" s="1">
        <v>76</v>
      </c>
      <c r="C2623" s="1">
        <v>84</v>
      </c>
      <c r="D2623" s="1">
        <v>41</v>
      </c>
      <c r="E2623">
        <f t="shared" si="280"/>
        <v>85</v>
      </c>
      <c r="F2623">
        <f t="shared" si="281"/>
        <v>84</v>
      </c>
      <c r="G2623">
        <f t="shared" si="282"/>
        <v>76</v>
      </c>
      <c r="H2623">
        <f t="shared" si="283"/>
        <v>41</v>
      </c>
      <c r="I2623" t="b">
        <f t="shared" si="284"/>
        <v>0</v>
      </c>
      <c r="J2623" t="b">
        <f t="shared" si="285"/>
        <v>0</v>
      </c>
      <c r="K2623" t="b">
        <f t="shared" si="286"/>
        <v>0</v>
      </c>
    </row>
    <row r="2624" spans="1:11" x14ac:dyDescent="0.25">
      <c r="A2624" s="1">
        <v>60</v>
      </c>
      <c r="B2624" s="1">
        <v>61</v>
      </c>
      <c r="C2624" s="1">
        <v>40</v>
      </c>
      <c r="D2624" s="1">
        <v>23</v>
      </c>
      <c r="E2624">
        <f t="shared" si="280"/>
        <v>61</v>
      </c>
      <c r="F2624">
        <f t="shared" si="281"/>
        <v>60</v>
      </c>
      <c r="G2624">
        <f t="shared" si="282"/>
        <v>40</v>
      </c>
      <c r="H2624">
        <f t="shared" si="283"/>
        <v>23</v>
      </c>
      <c r="I2624" t="b">
        <f t="shared" si="284"/>
        <v>0</v>
      </c>
      <c r="J2624" t="b">
        <f t="shared" si="285"/>
        <v>0</v>
      </c>
      <c r="K2624" t="b">
        <f t="shared" si="286"/>
        <v>0</v>
      </c>
    </row>
    <row r="2625" spans="1:11" x14ac:dyDescent="0.25">
      <c r="A2625" s="1">
        <v>7</v>
      </c>
      <c r="B2625" s="1">
        <v>30</v>
      </c>
      <c r="C2625" s="1">
        <v>16</v>
      </c>
      <c r="D2625" s="1">
        <v>25</v>
      </c>
      <c r="E2625">
        <f t="shared" si="280"/>
        <v>30</v>
      </c>
      <c r="F2625">
        <f t="shared" si="281"/>
        <v>25</v>
      </c>
      <c r="G2625">
        <f t="shared" si="282"/>
        <v>16</v>
      </c>
      <c r="H2625">
        <f t="shared" si="283"/>
        <v>7</v>
      </c>
      <c r="I2625" t="b">
        <f t="shared" si="284"/>
        <v>0</v>
      </c>
      <c r="J2625" t="b">
        <f t="shared" si="285"/>
        <v>1</v>
      </c>
      <c r="K2625" t="b">
        <f t="shared" si="286"/>
        <v>1</v>
      </c>
    </row>
    <row r="2626" spans="1:11" x14ac:dyDescent="0.25">
      <c r="A2626" s="1">
        <v>44</v>
      </c>
      <c r="B2626" s="1">
        <v>56</v>
      </c>
      <c r="C2626" s="1">
        <v>97</v>
      </c>
      <c r="D2626" s="1">
        <v>39</v>
      </c>
      <c r="E2626">
        <f t="shared" ref="E2626:E2689" si="287">LARGE($A2626:$D2626,1)</f>
        <v>97</v>
      </c>
      <c r="F2626">
        <f t="shared" ref="F2626:F2689" si="288">LARGE($A2626:$D2626,2)</f>
        <v>56</v>
      </c>
      <c r="G2626">
        <f t="shared" ref="G2626:G2689" si="289">LARGE($A2626:$D2626,3)</f>
        <v>44</v>
      </c>
      <c r="H2626">
        <f t="shared" ref="H2626:H2689" si="290">LARGE($A2626:$D2626,4)</f>
        <v>39</v>
      </c>
      <c r="I2626" t="b">
        <f t="shared" ref="I2626:I2689" si="291">E2626&gt;=F2626+G2626+H2626</f>
        <v>0</v>
      </c>
      <c r="J2626" t="b">
        <f t="shared" ref="J2626:J2689" si="292">ISEVEN(E2626)</f>
        <v>0</v>
      </c>
      <c r="K2626" t="b">
        <f t="shared" ref="K2626:K2689" si="293">OR(J2626,I2626)</f>
        <v>0</v>
      </c>
    </row>
    <row r="2627" spans="1:11" x14ac:dyDescent="0.25">
      <c r="A2627" s="1">
        <v>48</v>
      </c>
      <c r="B2627" s="1">
        <v>73</v>
      </c>
      <c r="C2627" s="1">
        <v>71</v>
      </c>
      <c r="D2627" s="1">
        <v>17</v>
      </c>
      <c r="E2627">
        <f t="shared" si="287"/>
        <v>73</v>
      </c>
      <c r="F2627">
        <f t="shared" si="288"/>
        <v>71</v>
      </c>
      <c r="G2627">
        <f t="shared" si="289"/>
        <v>48</v>
      </c>
      <c r="H2627">
        <f t="shared" si="290"/>
        <v>17</v>
      </c>
      <c r="I2627" t="b">
        <f t="shared" si="291"/>
        <v>0</v>
      </c>
      <c r="J2627" t="b">
        <f t="shared" si="292"/>
        <v>0</v>
      </c>
      <c r="K2627" t="b">
        <f t="shared" si="293"/>
        <v>0</v>
      </c>
    </row>
    <row r="2628" spans="1:11" x14ac:dyDescent="0.25">
      <c r="A2628" s="1">
        <v>51</v>
      </c>
      <c r="B2628" s="1">
        <v>71</v>
      </c>
      <c r="C2628" s="1">
        <v>15</v>
      </c>
      <c r="D2628" s="1">
        <v>45</v>
      </c>
      <c r="E2628">
        <f t="shared" si="287"/>
        <v>71</v>
      </c>
      <c r="F2628">
        <f t="shared" si="288"/>
        <v>51</v>
      </c>
      <c r="G2628">
        <f t="shared" si="289"/>
        <v>45</v>
      </c>
      <c r="H2628">
        <f t="shared" si="290"/>
        <v>15</v>
      </c>
      <c r="I2628" t="b">
        <f t="shared" si="291"/>
        <v>0</v>
      </c>
      <c r="J2628" t="b">
        <f t="shared" si="292"/>
        <v>0</v>
      </c>
      <c r="K2628" t="b">
        <f t="shared" si="293"/>
        <v>0</v>
      </c>
    </row>
    <row r="2629" spans="1:11" x14ac:dyDescent="0.25">
      <c r="A2629" s="1">
        <v>39</v>
      </c>
      <c r="B2629" s="1">
        <v>48</v>
      </c>
      <c r="C2629" s="1">
        <v>29</v>
      </c>
      <c r="D2629" s="1">
        <v>47</v>
      </c>
      <c r="E2629">
        <f t="shared" si="287"/>
        <v>48</v>
      </c>
      <c r="F2629">
        <f t="shared" si="288"/>
        <v>47</v>
      </c>
      <c r="G2629">
        <f t="shared" si="289"/>
        <v>39</v>
      </c>
      <c r="H2629">
        <f t="shared" si="290"/>
        <v>29</v>
      </c>
      <c r="I2629" t="b">
        <f t="shared" si="291"/>
        <v>0</v>
      </c>
      <c r="J2629" t="b">
        <f t="shared" si="292"/>
        <v>1</v>
      </c>
      <c r="K2629" t="b">
        <f t="shared" si="293"/>
        <v>1</v>
      </c>
    </row>
    <row r="2630" spans="1:11" x14ac:dyDescent="0.25">
      <c r="A2630" s="1">
        <v>46</v>
      </c>
      <c r="B2630" s="1">
        <v>48</v>
      </c>
      <c r="C2630" s="1">
        <v>48</v>
      </c>
      <c r="D2630" s="1">
        <v>39</v>
      </c>
      <c r="E2630">
        <f t="shared" si="287"/>
        <v>48</v>
      </c>
      <c r="F2630">
        <f t="shared" si="288"/>
        <v>48</v>
      </c>
      <c r="G2630">
        <f t="shared" si="289"/>
        <v>46</v>
      </c>
      <c r="H2630">
        <f t="shared" si="290"/>
        <v>39</v>
      </c>
      <c r="I2630" t="b">
        <f t="shared" si="291"/>
        <v>0</v>
      </c>
      <c r="J2630" t="b">
        <f t="shared" si="292"/>
        <v>1</v>
      </c>
      <c r="K2630" t="b">
        <f t="shared" si="293"/>
        <v>1</v>
      </c>
    </row>
    <row r="2631" spans="1:11" x14ac:dyDescent="0.25">
      <c r="A2631" s="1">
        <v>64</v>
      </c>
      <c r="B2631" s="1">
        <v>79</v>
      </c>
      <c r="C2631" s="1">
        <v>8</v>
      </c>
      <c r="D2631" s="1">
        <v>18</v>
      </c>
      <c r="E2631">
        <f t="shared" si="287"/>
        <v>79</v>
      </c>
      <c r="F2631">
        <f t="shared" si="288"/>
        <v>64</v>
      </c>
      <c r="G2631">
        <f t="shared" si="289"/>
        <v>18</v>
      </c>
      <c r="H2631">
        <f t="shared" si="290"/>
        <v>8</v>
      </c>
      <c r="I2631" t="b">
        <f t="shared" si="291"/>
        <v>0</v>
      </c>
      <c r="J2631" t="b">
        <f t="shared" si="292"/>
        <v>0</v>
      </c>
      <c r="K2631" t="b">
        <f t="shared" si="293"/>
        <v>0</v>
      </c>
    </row>
    <row r="2632" spans="1:11" x14ac:dyDescent="0.25">
      <c r="A2632" s="1">
        <v>95</v>
      </c>
      <c r="B2632" s="1">
        <v>48</v>
      </c>
      <c r="C2632" s="1">
        <v>3</v>
      </c>
      <c r="D2632" s="1">
        <v>17</v>
      </c>
      <c r="E2632">
        <f t="shared" si="287"/>
        <v>95</v>
      </c>
      <c r="F2632">
        <f t="shared" si="288"/>
        <v>48</v>
      </c>
      <c r="G2632">
        <f t="shared" si="289"/>
        <v>17</v>
      </c>
      <c r="H2632">
        <f t="shared" si="290"/>
        <v>3</v>
      </c>
      <c r="I2632" t="b">
        <f t="shared" si="291"/>
        <v>1</v>
      </c>
      <c r="J2632" t="b">
        <f t="shared" si="292"/>
        <v>0</v>
      </c>
      <c r="K2632" t="b">
        <f t="shared" si="293"/>
        <v>1</v>
      </c>
    </row>
    <row r="2633" spans="1:11" x14ac:dyDescent="0.25">
      <c r="A2633" s="1">
        <v>32</v>
      </c>
      <c r="B2633" s="1">
        <v>85</v>
      </c>
      <c r="C2633" s="1">
        <v>64</v>
      </c>
      <c r="D2633" s="1">
        <v>31</v>
      </c>
      <c r="E2633">
        <f t="shared" si="287"/>
        <v>85</v>
      </c>
      <c r="F2633">
        <f t="shared" si="288"/>
        <v>64</v>
      </c>
      <c r="G2633">
        <f t="shared" si="289"/>
        <v>32</v>
      </c>
      <c r="H2633">
        <f t="shared" si="290"/>
        <v>31</v>
      </c>
      <c r="I2633" t="b">
        <f t="shared" si="291"/>
        <v>0</v>
      </c>
      <c r="J2633" t="b">
        <f t="shared" si="292"/>
        <v>0</v>
      </c>
      <c r="K2633" t="b">
        <f t="shared" si="293"/>
        <v>0</v>
      </c>
    </row>
    <row r="2634" spans="1:11" x14ac:dyDescent="0.25">
      <c r="A2634" s="1">
        <v>48</v>
      </c>
      <c r="B2634" s="1">
        <v>19</v>
      </c>
      <c r="C2634" s="1">
        <v>20</v>
      </c>
      <c r="D2634" s="1">
        <v>19</v>
      </c>
      <c r="E2634">
        <f t="shared" si="287"/>
        <v>48</v>
      </c>
      <c r="F2634">
        <f t="shared" si="288"/>
        <v>20</v>
      </c>
      <c r="G2634">
        <f t="shared" si="289"/>
        <v>19</v>
      </c>
      <c r="H2634">
        <f t="shared" si="290"/>
        <v>19</v>
      </c>
      <c r="I2634" t="b">
        <f t="shared" si="291"/>
        <v>0</v>
      </c>
      <c r="J2634" t="b">
        <f t="shared" si="292"/>
        <v>1</v>
      </c>
      <c r="K2634" t="b">
        <f t="shared" si="293"/>
        <v>1</v>
      </c>
    </row>
    <row r="2635" spans="1:11" x14ac:dyDescent="0.25">
      <c r="A2635" s="1">
        <v>16</v>
      </c>
      <c r="B2635" s="1">
        <v>11</v>
      </c>
      <c r="C2635" s="1">
        <v>9</v>
      </c>
      <c r="D2635" s="1">
        <v>8</v>
      </c>
      <c r="E2635">
        <f t="shared" si="287"/>
        <v>16</v>
      </c>
      <c r="F2635">
        <f t="shared" si="288"/>
        <v>11</v>
      </c>
      <c r="G2635">
        <f t="shared" si="289"/>
        <v>9</v>
      </c>
      <c r="H2635">
        <f t="shared" si="290"/>
        <v>8</v>
      </c>
      <c r="I2635" t="b">
        <f t="shared" si="291"/>
        <v>0</v>
      </c>
      <c r="J2635" t="b">
        <f t="shared" si="292"/>
        <v>1</v>
      </c>
      <c r="K2635" t="b">
        <f t="shared" si="293"/>
        <v>1</v>
      </c>
    </row>
    <row r="2636" spans="1:11" x14ac:dyDescent="0.25">
      <c r="A2636" s="1">
        <v>12</v>
      </c>
      <c r="B2636" s="1">
        <v>9</v>
      </c>
      <c r="C2636" s="1">
        <v>65</v>
      </c>
      <c r="D2636" s="1">
        <v>49</v>
      </c>
      <c r="E2636">
        <f t="shared" si="287"/>
        <v>65</v>
      </c>
      <c r="F2636">
        <f t="shared" si="288"/>
        <v>49</v>
      </c>
      <c r="G2636">
        <f t="shared" si="289"/>
        <v>12</v>
      </c>
      <c r="H2636">
        <f t="shared" si="290"/>
        <v>9</v>
      </c>
      <c r="I2636" t="b">
        <f t="shared" si="291"/>
        <v>0</v>
      </c>
      <c r="J2636" t="b">
        <f t="shared" si="292"/>
        <v>0</v>
      </c>
      <c r="K2636" t="b">
        <f t="shared" si="293"/>
        <v>0</v>
      </c>
    </row>
    <row r="2637" spans="1:11" x14ac:dyDescent="0.25">
      <c r="A2637" s="1">
        <v>65</v>
      </c>
      <c r="B2637" s="1">
        <v>50</v>
      </c>
      <c r="C2637" s="1">
        <v>93</v>
      </c>
      <c r="D2637" s="1">
        <v>7</v>
      </c>
      <c r="E2637">
        <f t="shared" si="287"/>
        <v>93</v>
      </c>
      <c r="F2637">
        <f t="shared" si="288"/>
        <v>65</v>
      </c>
      <c r="G2637">
        <f t="shared" si="289"/>
        <v>50</v>
      </c>
      <c r="H2637">
        <f t="shared" si="290"/>
        <v>7</v>
      </c>
      <c r="I2637" t="b">
        <f t="shared" si="291"/>
        <v>0</v>
      </c>
      <c r="J2637" t="b">
        <f t="shared" si="292"/>
        <v>0</v>
      </c>
      <c r="K2637" t="b">
        <f t="shared" si="293"/>
        <v>0</v>
      </c>
    </row>
    <row r="2638" spans="1:11" x14ac:dyDescent="0.25">
      <c r="A2638" s="1">
        <v>1</v>
      </c>
      <c r="B2638" s="1">
        <v>90</v>
      </c>
      <c r="C2638" s="1">
        <v>84</v>
      </c>
      <c r="D2638" s="1">
        <v>36</v>
      </c>
      <c r="E2638">
        <f t="shared" si="287"/>
        <v>90</v>
      </c>
      <c r="F2638">
        <f t="shared" si="288"/>
        <v>84</v>
      </c>
      <c r="G2638">
        <f t="shared" si="289"/>
        <v>36</v>
      </c>
      <c r="H2638">
        <f t="shared" si="290"/>
        <v>1</v>
      </c>
      <c r="I2638" t="b">
        <f t="shared" si="291"/>
        <v>0</v>
      </c>
      <c r="J2638" t="b">
        <f t="shared" si="292"/>
        <v>1</v>
      </c>
      <c r="K2638" t="b">
        <f t="shared" si="293"/>
        <v>1</v>
      </c>
    </row>
    <row r="2639" spans="1:11" x14ac:dyDescent="0.25">
      <c r="A2639" s="1">
        <v>80</v>
      </c>
      <c r="B2639" s="1">
        <v>20</v>
      </c>
      <c r="C2639" s="1">
        <v>33</v>
      </c>
      <c r="D2639" s="1">
        <v>14</v>
      </c>
      <c r="E2639">
        <f t="shared" si="287"/>
        <v>80</v>
      </c>
      <c r="F2639">
        <f t="shared" si="288"/>
        <v>33</v>
      </c>
      <c r="G2639">
        <f t="shared" si="289"/>
        <v>20</v>
      </c>
      <c r="H2639">
        <f t="shared" si="290"/>
        <v>14</v>
      </c>
      <c r="I2639" t="b">
        <f t="shared" si="291"/>
        <v>1</v>
      </c>
      <c r="J2639" t="b">
        <f t="shared" si="292"/>
        <v>1</v>
      </c>
      <c r="K2639" t="b">
        <f t="shared" si="293"/>
        <v>1</v>
      </c>
    </row>
    <row r="2640" spans="1:11" x14ac:dyDescent="0.25">
      <c r="A2640" s="1">
        <v>45</v>
      </c>
      <c r="B2640" s="1">
        <v>12</v>
      </c>
      <c r="C2640" s="1">
        <v>68</v>
      </c>
      <c r="D2640" s="1">
        <v>4</v>
      </c>
      <c r="E2640">
        <f t="shared" si="287"/>
        <v>68</v>
      </c>
      <c r="F2640">
        <f t="shared" si="288"/>
        <v>45</v>
      </c>
      <c r="G2640">
        <f t="shared" si="289"/>
        <v>12</v>
      </c>
      <c r="H2640">
        <f t="shared" si="290"/>
        <v>4</v>
      </c>
      <c r="I2640" t="b">
        <f t="shared" si="291"/>
        <v>1</v>
      </c>
      <c r="J2640" t="b">
        <f t="shared" si="292"/>
        <v>1</v>
      </c>
      <c r="K2640" t="b">
        <f t="shared" si="293"/>
        <v>1</v>
      </c>
    </row>
    <row r="2641" spans="1:11" x14ac:dyDescent="0.25">
      <c r="A2641" s="1">
        <v>29</v>
      </c>
      <c r="B2641" s="1">
        <v>45</v>
      </c>
      <c r="C2641" s="1">
        <v>3</v>
      </c>
      <c r="D2641" s="1">
        <v>45</v>
      </c>
      <c r="E2641">
        <f t="shared" si="287"/>
        <v>45</v>
      </c>
      <c r="F2641">
        <f t="shared" si="288"/>
        <v>45</v>
      </c>
      <c r="G2641">
        <f t="shared" si="289"/>
        <v>29</v>
      </c>
      <c r="H2641">
        <f t="shared" si="290"/>
        <v>3</v>
      </c>
      <c r="I2641" t="b">
        <f t="shared" si="291"/>
        <v>0</v>
      </c>
      <c r="J2641" t="b">
        <f t="shared" si="292"/>
        <v>0</v>
      </c>
      <c r="K2641" t="b">
        <f t="shared" si="293"/>
        <v>0</v>
      </c>
    </row>
    <row r="2642" spans="1:11" x14ac:dyDescent="0.25">
      <c r="A2642" s="1">
        <v>85</v>
      </c>
      <c r="B2642" s="1">
        <v>57</v>
      </c>
      <c r="C2642" s="1">
        <v>24</v>
      </c>
      <c r="D2642" s="1">
        <v>44</v>
      </c>
      <c r="E2642">
        <f t="shared" si="287"/>
        <v>85</v>
      </c>
      <c r="F2642">
        <f t="shared" si="288"/>
        <v>57</v>
      </c>
      <c r="G2642">
        <f t="shared" si="289"/>
        <v>44</v>
      </c>
      <c r="H2642">
        <f t="shared" si="290"/>
        <v>24</v>
      </c>
      <c r="I2642" t="b">
        <f t="shared" si="291"/>
        <v>0</v>
      </c>
      <c r="J2642" t="b">
        <f t="shared" si="292"/>
        <v>0</v>
      </c>
      <c r="K2642" t="b">
        <f t="shared" si="293"/>
        <v>0</v>
      </c>
    </row>
    <row r="2643" spans="1:11" x14ac:dyDescent="0.25">
      <c r="A2643" s="1">
        <v>91</v>
      </c>
      <c r="B2643" s="1">
        <v>36</v>
      </c>
      <c r="C2643" s="1">
        <v>13</v>
      </c>
      <c r="D2643" s="1">
        <v>40</v>
      </c>
      <c r="E2643">
        <f t="shared" si="287"/>
        <v>91</v>
      </c>
      <c r="F2643">
        <f t="shared" si="288"/>
        <v>40</v>
      </c>
      <c r="G2643">
        <f t="shared" si="289"/>
        <v>36</v>
      </c>
      <c r="H2643">
        <f t="shared" si="290"/>
        <v>13</v>
      </c>
      <c r="I2643" t="b">
        <f t="shared" si="291"/>
        <v>1</v>
      </c>
      <c r="J2643" t="b">
        <f t="shared" si="292"/>
        <v>0</v>
      </c>
      <c r="K2643" t="b">
        <f t="shared" si="293"/>
        <v>1</v>
      </c>
    </row>
    <row r="2644" spans="1:11" x14ac:dyDescent="0.25">
      <c r="A2644" s="1">
        <v>62</v>
      </c>
      <c r="B2644" s="1">
        <v>98</v>
      </c>
      <c r="C2644" s="1">
        <v>15</v>
      </c>
      <c r="D2644" s="1">
        <v>5</v>
      </c>
      <c r="E2644">
        <f t="shared" si="287"/>
        <v>98</v>
      </c>
      <c r="F2644">
        <f t="shared" si="288"/>
        <v>62</v>
      </c>
      <c r="G2644">
        <f t="shared" si="289"/>
        <v>15</v>
      </c>
      <c r="H2644">
        <f t="shared" si="290"/>
        <v>5</v>
      </c>
      <c r="I2644" t="b">
        <f t="shared" si="291"/>
        <v>1</v>
      </c>
      <c r="J2644" t="b">
        <f t="shared" si="292"/>
        <v>1</v>
      </c>
      <c r="K2644" t="b">
        <f t="shared" si="293"/>
        <v>1</v>
      </c>
    </row>
    <row r="2645" spans="1:11" x14ac:dyDescent="0.25">
      <c r="A2645" s="1">
        <v>77</v>
      </c>
      <c r="B2645" s="1">
        <v>98</v>
      </c>
      <c r="C2645" s="1">
        <v>25</v>
      </c>
      <c r="D2645" s="1">
        <v>24</v>
      </c>
      <c r="E2645">
        <f t="shared" si="287"/>
        <v>98</v>
      </c>
      <c r="F2645">
        <f t="shared" si="288"/>
        <v>77</v>
      </c>
      <c r="G2645">
        <f t="shared" si="289"/>
        <v>25</v>
      </c>
      <c r="H2645">
        <f t="shared" si="290"/>
        <v>24</v>
      </c>
      <c r="I2645" t="b">
        <f t="shared" si="291"/>
        <v>0</v>
      </c>
      <c r="J2645" t="b">
        <f t="shared" si="292"/>
        <v>1</v>
      </c>
      <c r="K2645" t="b">
        <f t="shared" si="293"/>
        <v>1</v>
      </c>
    </row>
    <row r="2646" spans="1:11" x14ac:dyDescent="0.25">
      <c r="A2646" s="1">
        <v>39</v>
      </c>
      <c r="B2646" s="1">
        <v>55</v>
      </c>
      <c r="C2646" s="1">
        <v>31</v>
      </c>
      <c r="D2646" s="1">
        <v>12</v>
      </c>
      <c r="E2646">
        <f t="shared" si="287"/>
        <v>55</v>
      </c>
      <c r="F2646">
        <f t="shared" si="288"/>
        <v>39</v>
      </c>
      <c r="G2646">
        <f t="shared" si="289"/>
        <v>31</v>
      </c>
      <c r="H2646">
        <f t="shared" si="290"/>
        <v>12</v>
      </c>
      <c r="I2646" t="b">
        <f t="shared" si="291"/>
        <v>0</v>
      </c>
      <c r="J2646" t="b">
        <f t="shared" si="292"/>
        <v>0</v>
      </c>
      <c r="K2646" t="b">
        <f t="shared" si="293"/>
        <v>0</v>
      </c>
    </row>
    <row r="2647" spans="1:11" x14ac:dyDescent="0.25">
      <c r="A2647" s="1">
        <v>53</v>
      </c>
      <c r="B2647" s="1">
        <v>49</v>
      </c>
      <c r="C2647" s="1">
        <v>51</v>
      </c>
      <c r="D2647" s="1">
        <v>29</v>
      </c>
      <c r="E2647">
        <f t="shared" si="287"/>
        <v>53</v>
      </c>
      <c r="F2647">
        <f t="shared" si="288"/>
        <v>51</v>
      </c>
      <c r="G2647">
        <f t="shared" si="289"/>
        <v>49</v>
      </c>
      <c r="H2647">
        <f t="shared" si="290"/>
        <v>29</v>
      </c>
      <c r="I2647" t="b">
        <f t="shared" si="291"/>
        <v>0</v>
      </c>
      <c r="J2647" t="b">
        <f t="shared" si="292"/>
        <v>0</v>
      </c>
      <c r="K2647" t="b">
        <f t="shared" si="293"/>
        <v>0</v>
      </c>
    </row>
    <row r="2648" spans="1:11" x14ac:dyDescent="0.25">
      <c r="A2648" s="1">
        <v>100</v>
      </c>
      <c r="B2648" s="1">
        <v>78</v>
      </c>
      <c r="C2648" s="1">
        <v>23</v>
      </c>
      <c r="D2648" s="1">
        <v>48</v>
      </c>
      <c r="E2648">
        <f t="shared" si="287"/>
        <v>100</v>
      </c>
      <c r="F2648">
        <f t="shared" si="288"/>
        <v>78</v>
      </c>
      <c r="G2648">
        <f t="shared" si="289"/>
        <v>48</v>
      </c>
      <c r="H2648">
        <f t="shared" si="290"/>
        <v>23</v>
      </c>
      <c r="I2648" t="b">
        <f t="shared" si="291"/>
        <v>0</v>
      </c>
      <c r="J2648" t="b">
        <f t="shared" si="292"/>
        <v>1</v>
      </c>
      <c r="K2648" t="b">
        <f t="shared" si="293"/>
        <v>1</v>
      </c>
    </row>
    <row r="2649" spans="1:11" x14ac:dyDescent="0.25">
      <c r="A2649" s="1">
        <v>1</v>
      </c>
      <c r="B2649" s="1">
        <v>51</v>
      </c>
      <c r="C2649" s="1">
        <v>57</v>
      </c>
      <c r="D2649" s="1">
        <v>4</v>
      </c>
      <c r="E2649">
        <f t="shared" si="287"/>
        <v>57</v>
      </c>
      <c r="F2649">
        <f t="shared" si="288"/>
        <v>51</v>
      </c>
      <c r="G2649">
        <f t="shared" si="289"/>
        <v>4</v>
      </c>
      <c r="H2649">
        <f t="shared" si="290"/>
        <v>1</v>
      </c>
      <c r="I2649" t="b">
        <f t="shared" si="291"/>
        <v>1</v>
      </c>
      <c r="J2649" t="b">
        <f t="shared" si="292"/>
        <v>0</v>
      </c>
      <c r="K2649" t="b">
        <f t="shared" si="293"/>
        <v>1</v>
      </c>
    </row>
    <row r="2650" spans="1:11" x14ac:dyDescent="0.25">
      <c r="A2650" s="1">
        <v>70</v>
      </c>
      <c r="B2650" s="1">
        <v>51</v>
      </c>
      <c r="C2650" s="1">
        <v>63</v>
      </c>
      <c r="D2650" s="1">
        <v>33</v>
      </c>
      <c r="E2650">
        <f t="shared" si="287"/>
        <v>70</v>
      </c>
      <c r="F2650">
        <f t="shared" si="288"/>
        <v>63</v>
      </c>
      <c r="G2650">
        <f t="shared" si="289"/>
        <v>51</v>
      </c>
      <c r="H2650">
        <f t="shared" si="290"/>
        <v>33</v>
      </c>
      <c r="I2650" t="b">
        <f t="shared" si="291"/>
        <v>0</v>
      </c>
      <c r="J2650" t="b">
        <f t="shared" si="292"/>
        <v>1</v>
      </c>
      <c r="K2650" t="b">
        <f t="shared" si="293"/>
        <v>1</v>
      </c>
    </row>
    <row r="2651" spans="1:11" x14ac:dyDescent="0.25">
      <c r="A2651" s="1">
        <v>10</v>
      </c>
      <c r="B2651" s="1">
        <v>54</v>
      </c>
      <c r="C2651" s="1">
        <v>2</v>
      </c>
      <c r="D2651" s="1">
        <v>27</v>
      </c>
      <c r="E2651">
        <f t="shared" si="287"/>
        <v>54</v>
      </c>
      <c r="F2651">
        <f t="shared" si="288"/>
        <v>27</v>
      </c>
      <c r="G2651">
        <f t="shared" si="289"/>
        <v>10</v>
      </c>
      <c r="H2651">
        <f t="shared" si="290"/>
        <v>2</v>
      </c>
      <c r="I2651" t="b">
        <f t="shared" si="291"/>
        <v>1</v>
      </c>
      <c r="J2651" t="b">
        <f t="shared" si="292"/>
        <v>1</v>
      </c>
      <c r="K2651" t="b">
        <f t="shared" si="293"/>
        <v>1</v>
      </c>
    </row>
    <row r="2652" spans="1:11" x14ac:dyDescent="0.25">
      <c r="A2652" s="1">
        <v>11</v>
      </c>
      <c r="B2652" s="1">
        <v>4</v>
      </c>
      <c r="C2652" s="1">
        <v>42</v>
      </c>
      <c r="D2652" s="1">
        <v>1</v>
      </c>
      <c r="E2652">
        <f t="shared" si="287"/>
        <v>42</v>
      </c>
      <c r="F2652">
        <f t="shared" si="288"/>
        <v>11</v>
      </c>
      <c r="G2652">
        <f t="shared" si="289"/>
        <v>4</v>
      </c>
      <c r="H2652">
        <f t="shared" si="290"/>
        <v>1</v>
      </c>
      <c r="I2652" t="b">
        <f t="shared" si="291"/>
        <v>1</v>
      </c>
      <c r="J2652" t="b">
        <f t="shared" si="292"/>
        <v>1</v>
      </c>
      <c r="K2652" t="b">
        <f t="shared" si="293"/>
        <v>1</v>
      </c>
    </row>
    <row r="2653" spans="1:11" x14ac:dyDescent="0.25">
      <c r="A2653" s="1">
        <v>65</v>
      </c>
      <c r="B2653" s="1">
        <v>40</v>
      </c>
      <c r="C2653" s="1">
        <v>52</v>
      </c>
      <c r="D2653" s="1">
        <v>16</v>
      </c>
      <c r="E2653">
        <f t="shared" si="287"/>
        <v>65</v>
      </c>
      <c r="F2653">
        <f t="shared" si="288"/>
        <v>52</v>
      </c>
      <c r="G2653">
        <f t="shared" si="289"/>
        <v>40</v>
      </c>
      <c r="H2653">
        <f t="shared" si="290"/>
        <v>16</v>
      </c>
      <c r="I2653" t="b">
        <f t="shared" si="291"/>
        <v>0</v>
      </c>
      <c r="J2653" t="b">
        <f t="shared" si="292"/>
        <v>0</v>
      </c>
      <c r="K2653" t="b">
        <f t="shared" si="293"/>
        <v>0</v>
      </c>
    </row>
    <row r="2654" spans="1:11" x14ac:dyDescent="0.25">
      <c r="A2654" s="1">
        <v>46</v>
      </c>
      <c r="B2654" s="1">
        <v>25</v>
      </c>
      <c r="C2654" s="1">
        <v>14</v>
      </c>
      <c r="D2654" s="1">
        <v>50</v>
      </c>
      <c r="E2654">
        <f t="shared" si="287"/>
        <v>50</v>
      </c>
      <c r="F2654">
        <f t="shared" si="288"/>
        <v>46</v>
      </c>
      <c r="G2654">
        <f t="shared" si="289"/>
        <v>25</v>
      </c>
      <c r="H2654">
        <f t="shared" si="290"/>
        <v>14</v>
      </c>
      <c r="I2654" t="b">
        <f t="shared" si="291"/>
        <v>0</v>
      </c>
      <c r="J2654" t="b">
        <f t="shared" si="292"/>
        <v>1</v>
      </c>
      <c r="K2654" t="b">
        <f t="shared" si="293"/>
        <v>1</v>
      </c>
    </row>
    <row r="2655" spans="1:11" x14ac:dyDescent="0.25">
      <c r="A2655" s="1">
        <v>14</v>
      </c>
      <c r="B2655" s="1">
        <v>20</v>
      </c>
      <c r="C2655" s="1">
        <v>43</v>
      </c>
      <c r="D2655" s="1">
        <v>5</v>
      </c>
      <c r="E2655">
        <f t="shared" si="287"/>
        <v>43</v>
      </c>
      <c r="F2655">
        <f t="shared" si="288"/>
        <v>20</v>
      </c>
      <c r="G2655">
        <f t="shared" si="289"/>
        <v>14</v>
      </c>
      <c r="H2655">
        <f t="shared" si="290"/>
        <v>5</v>
      </c>
      <c r="I2655" t="b">
        <f t="shared" si="291"/>
        <v>1</v>
      </c>
      <c r="J2655" t="b">
        <f t="shared" si="292"/>
        <v>0</v>
      </c>
      <c r="K2655" t="b">
        <f t="shared" si="293"/>
        <v>1</v>
      </c>
    </row>
    <row r="2656" spans="1:11" x14ac:dyDescent="0.25">
      <c r="A2656" s="1">
        <v>67</v>
      </c>
      <c r="B2656" s="1">
        <v>38</v>
      </c>
      <c r="C2656" s="1">
        <v>48</v>
      </c>
      <c r="D2656" s="1">
        <v>33</v>
      </c>
      <c r="E2656">
        <f t="shared" si="287"/>
        <v>67</v>
      </c>
      <c r="F2656">
        <f t="shared" si="288"/>
        <v>48</v>
      </c>
      <c r="G2656">
        <f t="shared" si="289"/>
        <v>38</v>
      </c>
      <c r="H2656">
        <f t="shared" si="290"/>
        <v>33</v>
      </c>
      <c r="I2656" t="b">
        <f t="shared" si="291"/>
        <v>0</v>
      </c>
      <c r="J2656" t="b">
        <f t="shared" si="292"/>
        <v>0</v>
      </c>
      <c r="K2656" t="b">
        <f t="shared" si="293"/>
        <v>0</v>
      </c>
    </row>
    <row r="2657" spans="1:11" x14ac:dyDescent="0.25">
      <c r="A2657" s="1">
        <v>93</v>
      </c>
      <c r="B2657" s="1">
        <v>64</v>
      </c>
      <c r="C2657" s="1">
        <v>74</v>
      </c>
      <c r="D2657" s="1">
        <v>48</v>
      </c>
      <c r="E2657">
        <f t="shared" si="287"/>
        <v>93</v>
      </c>
      <c r="F2657">
        <f t="shared" si="288"/>
        <v>74</v>
      </c>
      <c r="G2657">
        <f t="shared" si="289"/>
        <v>64</v>
      </c>
      <c r="H2657">
        <f t="shared" si="290"/>
        <v>48</v>
      </c>
      <c r="I2657" t="b">
        <f t="shared" si="291"/>
        <v>0</v>
      </c>
      <c r="J2657" t="b">
        <f t="shared" si="292"/>
        <v>0</v>
      </c>
      <c r="K2657" t="b">
        <f t="shared" si="293"/>
        <v>0</v>
      </c>
    </row>
    <row r="2658" spans="1:11" x14ac:dyDescent="0.25">
      <c r="A2658" s="1">
        <v>49</v>
      </c>
      <c r="B2658" s="1">
        <v>93</v>
      </c>
      <c r="C2658" s="1">
        <v>11</v>
      </c>
      <c r="D2658" s="1">
        <v>47</v>
      </c>
      <c r="E2658">
        <f t="shared" si="287"/>
        <v>93</v>
      </c>
      <c r="F2658">
        <f t="shared" si="288"/>
        <v>49</v>
      </c>
      <c r="G2658">
        <f t="shared" si="289"/>
        <v>47</v>
      </c>
      <c r="H2658">
        <f t="shared" si="290"/>
        <v>11</v>
      </c>
      <c r="I2658" t="b">
        <f t="shared" si="291"/>
        <v>0</v>
      </c>
      <c r="J2658" t="b">
        <f t="shared" si="292"/>
        <v>0</v>
      </c>
      <c r="K2658" t="b">
        <f t="shared" si="293"/>
        <v>0</v>
      </c>
    </row>
    <row r="2659" spans="1:11" x14ac:dyDescent="0.25">
      <c r="A2659" s="1">
        <v>67</v>
      </c>
      <c r="B2659" s="1">
        <v>14</v>
      </c>
      <c r="C2659" s="1">
        <v>95</v>
      </c>
      <c r="D2659" s="1">
        <v>41</v>
      </c>
      <c r="E2659">
        <f t="shared" si="287"/>
        <v>95</v>
      </c>
      <c r="F2659">
        <f t="shared" si="288"/>
        <v>67</v>
      </c>
      <c r="G2659">
        <f t="shared" si="289"/>
        <v>41</v>
      </c>
      <c r="H2659">
        <f t="shared" si="290"/>
        <v>14</v>
      </c>
      <c r="I2659" t="b">
        <f t="shared" si="291"/>
        <v>0</v>
      </c>
      <c r="J2659" t="b">
        <f t="shared" si="292"/>
        <v>0</v>
      </c>
      <c r="K2659" t="b">
        <f t="shared" si="293"/>
        <v>0</v>
      </c>
    </row>
    <row r="2660" spans="1:11" x14ac:dyDescent="0.25">
      <c r="A2660" s="1">
        <v>53</v>
      </c>
      <c r="B2660" s="1">
        <v>67</v>
      </c>
      <c r="C2660" s="1">
        <v>63</v>
      </c>
      <c r="D2660" s="1">
        <v>1</v>
      </c>
      <c r="E2660">
        <f t="shared" si="287"/>
        <v>67</v>
      </c>
      <c r="F2660">
        <f t="shared" si="288"/>
        <v>63</v>
      </c>
      <c r="G2660">
        <f t="shared" si="289"/>
        <v>53</v>
      </c>
      <c r="H2660">
        <f t="shared" si="290"/>
        <v>1</v>
      </c>
      <c r="I2660" t="b">
        <f t="shared" si="291"/>
        <v>0</v>
      </c>
      <c r="J2660" t="b">
        <f t="shared" si="292"/>
        <v>0</v>
      </c>
      <c r="K2660" t="b">
        <f t="shared" si="293"/>
        <v>0</v>
      </c>
    </row>
    <row r="2661" spans="1:11" x14ac:dyDescent="0.25">
      <c r="A2661" s="1">
        <v>27</v>
      </c>
      <c r="B2661" s="1">
        <v>27</v>
      </c>
      <c r="C2661" s="1">
        <v>28</v>
      </c>
      <c r="D2661" s="1">
        <v>35</v>
      </c>
      <c r="E2661">
        <f t="shared" si="287"/>
        <v>35</v>
      </c>
      <c r="F2661">
        <f t="shared" si="288"/>
        <v>28</v>
      </c>
      <c r="G2661">
        <f t="shared" si="289"/>
        <v>27</v>
      </c>
      <c r="H2661">
        <f t="shared" si="290"/>
        <v>27</v>
      </c>
      <c r="I2661" t="b">
        <f t="shared" si="291"/>
        <v>0</v>
      </c>
      <c r="J2661" t="b">
        <f t="shared" si="292"/>
        <v>0</v>
      </c>
      <c r="K2661" t="b">
        <f t="shared" si="293"/>
        <v>0</v>
      </c>
    </row>
    <row r="2662" spans="1:11" x14ac:dyDescent="0.25">
      <c r="A2662" s="1">
        <v>76</v>
      </c>
      <c r="B2662" s="1">
        <v>84</v>
      </c>
      <c r="C2662" s="1">
        <v>6</v>
      </c>
      <c r="D2662" s="1">
        <v>13</v>
      </c>
      <c r="E2662">
        <f t="shared" si="287"/>
        <v>84</v>
      </c>
      <c r="F2662">
        <f t="shared" si="288"/>
        <v>76</v>
      </c>
      <c r="G2662">
        <f t="shared" si="289"/>
        <v>13</v>
      </c>
      <c r="H2662">
        <f t="shared" si="290"/>
        <v>6</v>
      </c>
      <c r="I2662" t="b">
        <f t="shared" si="291"/>
        <v>0</v>
      </c>
      <c r="J2662" t="b">
        <f t="shared" si="292"/>
        <v>1</v>
      </c>
      <c r="K2662" t="b">
        <f t="shared" si="293"/>
        <v>1</v>
      </c>
    </row>
    <row r="2663" spans="1:11" x14ac:dyDescent="0.25">
      <c r="A2663" s="1">
        <v>18</v>
      </c>
      <c r="B2663" s="1">
        <v>59</v>
      </c>
      <c r="C2663" s="1">
        <v>72</v>
      </c>
      <c r="D2663" s="1">
        <v>11</v>
      </c>
      <c r="E2663">
        <f t="shared" si="287"/>
        <v>72</v>
      </c>
      <c r="F2663">
        <f t="shared" si="288"/>
        <v>59</v>
      </c>
      <c r="G2663">
        <f t="shared" si="289"/>
        <v>18</v>
      </c>
      <c r="H2663">
        <f t="shared" si="290"/>
        <v>11</v>
      </c>
      <c r="I2663" t="b">
        <f t="shared" si="291"/>
        <v>0</v>
      </c>
      <c r="J2663" t="b">
        <f t="shared" si="292"/>
        <v>1</v>
      </c>
      <c r="K2663" t="b">
        <f t="shared" si="293"/>
        <v>1</v>
      </c>
    </row>
    <row r="2664" spans="1:11" x14ac:dyDescent="0.25">
      <c r="A2664" s="1">
        <v>25</v>
      </c>
      <c r="B2664" s="1">
        <v>78</v>
      </c>
      <c r="C2664" s="1">
        <v>34</v>
      </c>
      <c r="D2664" s="1">
        <v>23</v>
      </c>
      <c r="E2664">
        <f t="shared" si="287"/>
        <v>78</v>
      </c>
      <c r="F2664">
        <f t="shared" si="288"/>
        <v>34</v>
      </c>
      <c r="G2664">
        <f t="shared" si="289"/>
        <v>25</v>
      </c>
      <c r="H2664">
        <f t="shared" si="290"/>
        <v>23</v>
      </c>
      <c r="I2664" t="b">
        <f t="shared" si="291"/>
        <v>0</v>
      </c>
      <c r="J2664" t="b">
        <f t="shared" si="292"/>
        <v>1</v>
      </c>
      <c r="K2664" t="b">
        <f t="shared" si="293"/>
        <v>1</v>
      </c>
    </row>
    <row r="2665" spans="1:11" x14ac:dyDescent="0.25">
      <c r="A2665" s="1">
        <v>42</v>
      </c>
      <c r="B2665" s="1">
        <v>31</v>
      </c>
      <c r="C2665" s="1">
        <v>10</v>
      </c>
      <c r="D2665" s="1">
        <v>45</v>
      </c>
      <c r="E2665">
        <f t="shared" si="287"/>
        <v>45</v>
      </c>
      <c r="F2665">
        <f t="shared" si="288"/>
        <v>42</v>
      </c>
      <c r="G2665">
        <f t="shared" si="289"/>
        <v>31</v>
      </c>
      <c r="H2665">
        <f t="shared" si="290"/>
        <v>10</v>
      </c>
      <c r="I2665" t="b">
        <f t="shared" si="291"/>
        <v>0</v>
      </c>
      <c r="J2665" t="b">
        <f t="shared" si="292"/>
        <v>0</v>
      </c>
      <c r="K2665" t="b">
        <f t="shared" si="293"/>
        <v>0</v>
      </c>
    </row>
    <row r="2666" spans="1:11" x14ac:dyDescent="0.25">
      <c r="A2666" s="1">
        <v>59</v>
      </c>
      <c r="B2666" s="1">
        <v>59</v>
      </c>
      <c r="C2666" s="1">
        <v>3</v>
      </c>
      <c r="D2666" s="1">
        <v>22</v>
      </c>
      <c r="E2666">
        <f t="shared" si="287"/>
        <v>59</v>
      </c>
      <c r="F2666">
        <f t="shared" si="288"/>
        <v>59</v>
      </c>
      <c r="G2666">
        <f t="shared" si="289"/>
        <v>22</v>
      </c>
      <c r="H2666">
        <f t="shared" si="290"/>
        <v>3</v>
      </c>
      <c r="I2666" t="b">
        <f t="shared" si="291"/>
        <v>0</v>
      </c>
      <c r="J2666" t="b">
        <f t="shared" si="292"/>
        <v>0</v>
      </c>
      <c r="K2666" t="b">
        <f t="shared" si="293"/>
        <v>0</v>
      </c>
    </row>
    <row r="2667" spans="1:11" x14ac:dyDescent="0.25">
      <c r="A2667" s="1">
        <v>38</v>
      </c>
      <c r="B2667" s="1">
        <v>91</v>
      </c>
      <c r="C2667" s="1">
        <v>9</v>
      </c>
      <c r="D2667" s="1">
        <v>10</v>
      </c>
      <c r="E2667">
        <f t="shared" si="287"/>
        <v>91</v>
      </c>
      <c r="F2667">
        <f t="shared" si="288"/>
        <v>38</v>
      </c>
      <c r="G2667">
        <f t="shared" si="289"/>
        <v>10</v>
      </c>
      <c r="H2667">
        <f t="shared" si="290"/>
        <v>9</v>
      </c>
      <c r="I2667" t="b">
        <f t="shared" si="291"/>
        <v>1</v>
      </c>
      <c r="J2667" t="b">
        <f t="shared" si="292"/>
        <v>0</v>
      </c>
      <c r="K2667" t="b">
        <f t="shared" si="293"/>
        <v>1</v>
      </c>
    </row>
    <row r="2668" spans="1:11" x14ac:dyDescent="0.25">
      <c r="A2668" s="1">
        <v>61</v>
      </c>
      <c r="B2668" s="1">
        <v>37</v>
      </c>
      <c r="C2668" s="1">
        <v>85</v>
      </c>
      <c r="D2668" s="1">
        <v>6</v>
      </c>
      <c r="E2668">
        <f t="shared" si="287"/>
        <v>85</v>
      </c>
      <c r="F2668">
        <f t="shared" si="288"/>
        <v>61</v>
      </c>
      <c r="G2668">
        <f t="shared" si="289"/>
        <v>37</v>
      </c>
      <c r="H2668">
        <f t="shared" si="290"/>
        <v>6</v>
      </c>
      <c r="I2668" t="b">
        <f t="shared" si="291"/>
        <v>0</v>
      </c>
      <c r="J2668" t="b">
        <f t="shared" si="292"/>
        <v>0</v>
      </c>
      <c r="K2668" t="b">
        <f t="shared" si="293"/>
        <v>0</v>
      </c>
    </row>
    <row r="2669" spans="1:11" x14ac:dyDescent="0.25">
      <c r="A2669" s="1">
        <v>53</v>
      </c>
      <c r="B2669" s="1">
        <v>65</v>
      </c>
      <c r="C2669" s="1">
        <v>18</v>
      </c>
      <c r="D2669" s="1">
        <v>43</v>
      </c>
      <c r="E2669">
        <f t="shared" si="287"/>
        <v>65</v>
      </c>
      <c r="F2669">
        <f t="shared" si="288"/>
        <v>53</v>
      </c>
      <c r="G2669">
        <f t="shared" si="289"/>
        <v>43</v>
      </c>
      <c r="H2669">
        <f t="shared" si="290"/>
        <v>18</v>
      </c>
      <c r="I2669" t="b">
        <f t="shared" si="291"/>
        <v>0</v>
      </c>
      <c r="J2669" t="b">
        <f t="shared" si="292"/>
        <v>0</v>
      </c>
      <c r="K2669" t="b">
        <f t="shared" si="293"/>
        <v>0</v>
      </c>
    </row>
    <row r="2670" spans="1:11" x14ac:dyDescent="0.25">
      <c r="A2670" s="1">
        <v>44</v>
      </c>
      <c r="B2670" s="1">
        <v>88</v>
      </c>
      <c r="C2670" s="1">
        <v>27</v>
      </c>
      <c r="D2670" s="1">
        <v>16</v>
      </c>
      <c r="E2670">
        <f t="shared" si="287"/>
        <v>88</v>
      </c>
      <c r="F2670">
        <f t="shared" si="288"/>
        <v>44</v>
      </c>
      <c r="G2670">
        <f t="shared" si="289"/>
        <v>27</v>
      </c>
      <c r="H2670">
        <f t="shared" si="290"/>
        <v>16</v>
      </c>
      <c r="I2670" t="b">
        <f t="shared" si="291"/>
        <v>1</v>
      </c>
      <c r="J2670" t="b">
        <f t="shared" si="292"/>
        <v>1</v>
      </c>
      <c r="K2670" t="b">
        <f t="shared" si="293"/>
        <v>1</v>
      </c>
    </row>
    <row r="2671" spans="1:11" x14ac:dyDescent="0.25">
      <c r="A2671" s="1">
        <v>80</v>
      </c>
      <c r="B2671" s="1">
        <v>62</v>
      </c>
      <c r="C2671" s="1">
        <v>75</v>
      </c>
      <c r="D2671" s="1">
        <v>3</v>
      </c>
      <c r="E2671">
        <f t="shared" si="287"/>
        <v>80</v>
      </c>
      <c r="F2671">
        <f t="shared" si="288"/>
        <v>75</v>
      </c>
      <c r="G2671">
        <f t="shared" si="289"/>
        <v>62</v>
      </c>
      <c r="H2671">
        <f t="shared" si="290"/>
        <v>3</v>
      </c>
      <c r="I2671" t="b">
        <f t="shared" si="291"/>
        <v>0</v>
      </c>
      <c r="J2671" t="b">
        <f t="shared" si="292"/>
        <v>1</v>
      </c>
      <c r="K2671" t="b">
        <f t="shared" si="293"/>
        <v>1</v>
      </c>
    </row>
    <row r="2672" spans="1:11" x14ac:dyDescent="0.25">
      <c r="A2672" s="1">
        <v>8</v>
      </c>
      <c r="B2672" s="1">
        <v>81</v>
      </c>
      <c r="C2672" s="1">
        <v>3</v>
      </c>
      <c r="D2672" s="1">
        <v>27</v>
      </c>
      <c r="E2672">
        <f t="shared" si="287"/>
        <v>81</v>
      </c>
      <c r="F2672">
        <f t="shared" si="288"/>
        <v>27</v>
      </c>
      <c r="G2672">
        <f t="shared" si="289"/>
        <v>8</v>
      </c>
      <c r="H2672">
        <f t="shared" si="290"/>
        <v>3</v>
      </c>
      <c r="I2672" t="b">
        <f t="shared" si="291"/>
        <v>1</v>
      </c>
      <c r="J2672" t="b">
        <f t="shared" si="292"/>
        <v>0</v>
      </c>
      <c r="K2672" t="b">
        <f t="shared" si="293"/>
        <v>1</v>
      </c>
    </row>
    <row r="2673" spans="1:11" x14ac:dyDescent="0.25">
      <c r="A2673" s="1">
        <v>88</v>
      </c>
      <c r="B2673" s="1">
        <v>78</v>
      </c>
      <c r="C2673" s="1">
        <v>14</v>
      </c>
      <c r="D2673" s="1">
        <v>28</v>
      </c>
      <c r="E2673">
        <f t="shared" si="287"/>
        <v>88</v>
      </c>
      <c r="F2673">
        <f t="shared" si="288"/>
        <v>78</v>
      </c>
      <c r="G2673">
        <f t="shared" si="289"/>
        <v>28</v>
      </c>
      <c r="H2673">
        <f t="shared" si="290"/>
        <v>14</v>
      </c>
      <c r="I2673" t="b">
        <f t="shared" si="291"/>
        <v>0</v>
      </c>
      <c r="J2673" t="b">
        <f t="shared" si="292"/>
        <v>1</v>
      </c>
      <c r="K2673" t="b">
        <f t="shared" si="293"/>
        <v>1</v>
      </c>
    </row>
    <row r="2674" spans="1:11" x14ac:dyDescent="0.25">
      <c r="A2674" s="1">
        <v>34</v>
      </c>
      <c r="B2674" s="1">
        <v>64</v>
      </c>
      <c r="C2674" s="1">
        <v>98</v>
      </c>
      <c r="D2674" s="1">
        <v>6</v>
      </c>
      <c r="E2674">
        <f t="shared" si="287"/>
        <v>98</v>
      </c>
      <c r="F2674">
        <f t="shared" si="288"/>
        <v>64</v>
      </c>
      <c r="G2674">
        <f t="shared" si="289"/>
        <v>34</v>
      </c>
      <c r="H2674">
        <f t="shared" si="290"/>
        <v>6</v>
      </c>
      <c r="I2674" t="b">
        <f t="shared" si="291"/>
        <v>0</v>
      </c>
      <c r="J2674" t="b">
        <f t="shared" si="292"/>
        <v>1</v>
      </c>
      <c r="K2674" t="b">
        <f t="shared" si="293"/>
        <v>1</v>
      </c>
    </row>
    <row r="2675" spans="1:11" x14ac:dyDescent="0.25">
      <c r="A2675" s="1">
        <v>76</v>
      </c>
      <c r="B2675" s="1">
        <v>33</v>
      </c>
      <c r="C2675" s="1">
        <v>92</v>
      </c>
      <c r="D2675" s="1">
        <v>14</v>
      </c>
      <c r="E2675">
        <f t="shared" si="287"/>
        <v>92</v>
      </c>
      <c r="F2675">
        <f t="shared" si="288"/>
        <v>76</v>
      </c>
      <c r="G2675">
        <f t="shared" si="289"/>
        <v>33</v>
      </c>
      <c r="H2675">
        <f t="shared" si="290"/>
        <v>14</v>
      </c>
      <c r="I2675" t="b">
        <f t="shared" si="291"/>
        <v>0</v>
      </c>
      <c r="J2675" t="b">
        <f t="shared" si="292"/>
        <v>1</v>
      </c>
      <c r="K2675" t="b">
        <f t="shared" si="293"/>
        <v>1</v>
      </c>
    </row>
    <row r="2676" spans="1:11" x14ac:dyDescent="0.25">
      <c r="A2676" s="1">
        <v>86</v>
      </c>
      <c r="B2676" s="1">
        <v>28</v>
      </c>
      <c r="C2676" s="1">
        <v>95</v>
      </c>
      <c r="D2676" s="1">
        <v>9</v>
      </c>
      <c r="E2676">
        <f t="shared" si="287"/>
        <v>95</v>
      </c>
      <c r="F2676">
        <f t="shared" si="288"/>
        <v>86</v>
      </c>
      <c r="G2676">
        <f t="shared" si="289"/>
        <v>28</v>
      </c>
      <c r="H2676">
        <f t="shared" si="290"/>
        <v>9</v>
      </c>
      <c r="I2676" t="b">
        <f t="shared" si="291"/>
        <v>0</v>
      </c>
      <c r="J2676" t="b">
        <f t="shared" si="292"/>
        <v>0</v>
      </c>
      <c r="K2676" t="b">
        <f t="shared" si="293"/>
        <v>0</v>
      </c>
    </row>
    <row r="2677" spans="1:11" x14ac:dyDescent="0.25">
      <c r="A2677" s="1">
        <v>98</v>
      </c>
      <c r="B2677" s="1">
        <v>64</v>
      </c>
      <c r="C2677" s="1">
        <v>44</v>
      </c>
      <c r="D2677" s="1">
        <v>48</v>
      </c>
      <c r="E2677">
        <f t="shared" si="287"/>
        <v>98</v>
      </c>
      <c r="F2677">
        <f t="shared" si="288"/>
        <v>64</v>
      </c>
      <c r="G2677">
        <f t="shared" si="289"/>
        <v>48</v>
      </c>
      <c r="H2677">
        <f t="shared" si="290"/>
        <v>44</v>
      </c>
      <c r="I2677" t="b">
        <f t="shared" si="291"/>
        <v>0</v>
      </c>
      <c r="J2677" t="b">
        <f t="shared" si="292"/>
        <v>1</v>
      </c>
      <c r="K2677" t="b">
        <f t="shared" si="293"/>
        <v>1</v>
      </c>
    </row>
    <row r="2678" spans="1:11" x14ac:dyDescent="0.25">
      <c r="A2678" s="1">
        <v>77</v>
      </c>
      <c r="B2678" s="1">
        <v>15</v>
      </c>
      <c r="C2678" s="1">
        <v>57</v>
      </c>
      <c r="D2678" s="1">
        <v>31</v>
      </c>
      <c r="E2678">
        <f t="shared" si="287"/>
        <v>77</v>
      </c>
      <c r="F2678">
        <f t="shared" si="288"/>
        <v>57</v>
      </c>
      <c r="G2678">
        <f t="shared" si="289"/>
        <v>31</v>
      </c>
      <c r="H2678">
        <f t="shared" si="290"/>
        <v>15</v>
      </c>
      <c r="I2678" t="b">
        <f t="shared" si="291"/>
        <v>0</v>
      </c>
      <c r="J2678" t="b">
        <f t="shared" si="292"/>
        <v>0</v>
      </c>
      <c r="K2678" t="b">
        <f t="shared" si="293"/>
        <v>0</v>
      </c>
    </row>
    <row r="2679" spans="1:11" x14ac:dyDescent="0.25">
      <c r="A2679" s="1">
        <v>44</v>
      </c>
      <c r="B2679" s="1">
        <v>52</v>
      </c>
      <c r="C2679" s="1">
        <v>30</v>
      </c>
      <c r="D2679" s="1">
        <v>42</v>
      </c>
      <c r="E2679">
        <f t="shared" si="287"/>
        <v>52</v>
      </c>
      <c r="F2679">
        <f t="shared" si="288"/>
        <v>44</v>
      </c>
      <c r="G2679">
        <f t="shared" si="289"/>
        <v>42</v>
      </c>
      <c r="H2679">
        <f t="shared" si="290"/>
        <v>30</v>
      </c>
      <c r="I2679" t="b">
        <f t="shared" si="291"/>
        <v>0</v>
      </c>
      <c r="J2679" t="b">
        <f t="shared" si="292"/>
        <v>1</v>
      </c>
      <c r="K2679" t="b">
        <f t="shared" si="293"/>
        <v>1</v>
      </c>
    </row>
    <row r="2680" spans="1:11" x14ac:dyDescent="0.25">
      <c r="A2680" s="1">
        <v>66</v>
      </c>
      <c r="B2680" s="1">
        <v>8</v>
      </c>
      <c r="C2680" s="1">
        <v>35</v>
      </c>
      <c r="D2680" s="1">
        <v>40</v>
      </c>
      <c r="E2680">
        <f t="shared" si="287"/>
        <v>66</v>
      </c>
      <c r="F2680">
        <f t="shared" si="288"/>
        <v>40</v>
      </c>
      <c r="G2680">
        <f t="shared" si="289"/>
        <v>35</v>
      </c>
      <c r="H2680">
        <f t="shared" si="290"/>
        <v>8</v>
      </c>
      <c r="I2680" t="b">
        <f t="shared" si="291"/>
        <v>0</v>
      </c>
      <c r="J2680" t="b">
        <f t="shared" si="292"/>
        <v>1</v>
      </c>
      <c r="K2680" t="b">
        <f t="shared" si="293"/>
        <v>1</v>
      </c>
    </row>
    <row r="2681" spans="1:11" x14ac:dyDescent="0.25">
      <c r="A2681" s="1">
        <v>50</v>
      </c>
      <c r="B2681" s="1">
        <v>86</v>
      </c>
      <c r="C2681" s="1">
        <v>100</v>
      </c>
      <c r="D2681" s="1">
        <v>32</v>
      </c>
      <c r="E2681">
        <f t="shared" si="287"/>
        <v>100</v>
      </c>
      <c r="F2681">
        <f t="shared" si="288"/>
        <v>86</v>
      </c>
      <c r="G2681">
        <f t="shared" si="289"/>
        <v>50</v>
      </c>
      <c r="H2681">
        <f t="shared" si="290"/>
        <v>32</v>
      </c>
      <c r="I2681" t="b">
        <f t="shared" si="291"/>
        <v>0</v>
      </c>
      <c r="J2681" t="b">
        <f t="shared" si="292"/>
        <v>1</v>
      </c>
      <c r="K2681" t="b">
        <f t="shared" si="293"/>
        <v>1</v>
      </c>
    </row>
    <row r="2682" spans="1:11" x14ac:dyDescent="0.25">
      <c r="A2682" s="1">
        <v>99</v>
      </c>
      <c r="B2682" s="1">
        <v>10</v>
      </c>
      <c r="C2682" s="1">
        <v>63</v>
      </c>
      <c r="D2682" s="1">
        <v>24</v>
      </c>
      <c r="E2682">
        <f t="shared" si="287"/>
        <v>99</v>
      </c>
      <c r="F2682">
        <f t="shared" si="288"/>
        <v>63</v>
      </c>
      <c r="G2682">
        <f t="shared" si="289"/>
        <v>24</v>
      </c>
      <c r="H2682">
        <f t="shared" si="290"/>
        <v>10</v>
      </c>
      <c r="I2682" t="b">
        <f t="shared" si="291"/>
        <v>1</v>
      </c>
      <c r="J2682" t="b">
        <f t="shared" si="292"/>
        <v>0</v>
      </c>
      <c r="K2682" t="b">
        <f t="shared" si="293"/>
        <v>1</v>
      </c>
    </row>
    <row r="2683" spans="1:11" x14ac:dyDescent="0.25">
      <c r="A2683" s="1">
        <v>50</v>
      </c>
      <c r="B2683" s="1">
        <v>91</v>
      </c>
      <c r="C2683" s="1">
        <v>54</v>
      </c>
      <c r="D2683" s="1">
        <v>17</v>
      </c>
      <c r="E2683">
        <f t="shared" si="287"/>
        <v>91</v>
      </c>
      <c r="F2683">
        <f t="shared" si="288"/>
        <v>54</v>
      </c>
      <c r="G2683">
        <f t="shared" si="289"/>
        <v>50</v>
      </c>
      <c r="H2683">
        <f t="shared" si="290"/>
        <v>17</v>
      </c>
      <c r="I2683" t="b">
        <f t="shared" si="291"/>
        <v>0</v>
      </c>
      <c r="J2683" t="b">
        <f t="shared" si="292"/>
        <v>0</v>
      </c>
      <c r="K2683" t="b">
        <f t="shared" si="293"/>
        <v>0</v>
      </c>
    </row>
    <row r="2684" spans="1:11" x14ac:dyDescent="0.25">
      <c r="A2684" s="1">
        <v>2</v>
      </c>
      <c r="B2684" s="1">
        <v>7</v>
      </c>
      <c r="C2684" s="1">
        <v>34</v>
      </c>
      <c r="D2684" s="1">
        <v>50</v>
      </c>
      <c r="E2684">
        <f t="shared" si="287"/>
        <v>50</v>
      </c>
      <c r="F2684">
        <f t="shared" si="288"/>
        <v>34</v>
      </c>
      <c r="G2684">
        <f t="shared" si="289"/>
        <v>7</v>
      </c>
      <c r="H2684">
        <f t="shared" si="290"/>
        <v>2</v>
      </c>
      <c r="I2684" t="b">
        <f t="shared" si="291"/>
        <v>1</v>
      </c>
      <c r="J2684" t="b">
        <f t="shared" si="292"/>
        <v>1</v>
      </c>
      <c r="K2684" t="b">
        <f t="shared" si="293"/>
        <v>1</v>
      </c>
    </row>
    <row r="2685" spans="1:11" x14ac:dyDescent="0.25">
      <c r="A2685" s="1">
        <v>87</v>
      </c>
      <c r="B2685" s="1">
        <v>89</v>
      </c>
      <c r="C2685" s="1">
        <v>89</v>
      </c>
      <c r="D2685" s="1">
        <v>50</v>
      </c>
      <c r="E2685">
        <f t="shared" si="287"/>
        <v>89</v>
      </c>
      <c r="F2685">
        <f t="shared" si="288"/>
        <v>89</v>
      </c>
      <c r="G2685">
        <f t="shared" si="289"/>
        <v>87</v>
      </c>
      <c r="H2685">
        <f t="shared" si="290"/>
        <v>50</v>
      </c>
      <c r="I2685" t="b">
        <f t="shared" si="291"/>
        <v>0</v>
      </c>
      <c r="J2685" t="b">
        <f t="shared" si="292"/>
        <v>0</v>
      </c>
      <c r="K2685" t="b">
        <f t="shared" si="293"/>
        <v>0</v>
      </c>
    </row>
    <row r="2686" spans="1:11" x14ac:dyDescent="0.25">
      <c r="A2686" s="1">
        <v>85</v>
      </c>
      <c r="B2686" s="1">
        <v>40</v>
      </c>
      <c r="C2686" s="1">
        <v>53</v>
      </c>
      <c r="D2686" s="1">
        <v>32</v>
      </c>
      <c r="E2686">
        <f t="shared" si="287"/>
        <v>85</v>
      </c>
      <c r="F2686">
        <f t="shared" si="288"/>
        <v>53</v>
      </c>
      <c r="G2686">
        <f t="shared" si="289"/>
        <v>40</v>
      </c>
      <c r="H2686">
        <f t="shared" si="290"/>
        <v>32</v>
      </c>
      <c r="I2686" t="b">
        <f t="shared" si="291"/>
        <v>0</v>
      </c>
      <c r="J2686" t="b">
        <f t="shared" si="292"/>
        <v>0</v>
      </c>
      <c r="K2686" t="b">
        <f t="shared" si="293"/>
        <v>0</v>
      </c>
    </row>
    <row r="2687" spans="1:11" x14ac:dyDescent="0.25">
      <c r="A2687" s="1">
        <v>83</v>
      </c>
      <c r="B2687" s="1">
        <v>22</v>
      </c>
      <c r="C2687" s="1">
        <v>18</v>
      </c>
      <c r="D2687" s="1">
        <v>9</v>
      </c>
      <c r="E2687">
        <f t="shared" si="287"/>
        <v>83</v>
      </c>
      <c r="F2687">
        <f t="shared" si="288"/>
        <v>22</v>
      </c>
      <c r="G2687">
        <f t="shared" si="289"/>
        <v>18</v>
      </c>
      <c r="H2687">
        <f t="shared" si="290"/>
        <v>9</v>
      </c>
      <c r="I2687" t="b">
        <f t="shared" si="291"/>
        <v>1</v>
      </c>
      <c r="J2687" t="b">
        <f t="shared" si="292"/>
        <v>0</v>
      </c>
      <c r="K2687" t="b">
        <f t="shared" si="293"/>
        <v>1</v>
      </c>
    </row>
    <row r="2688" spans="1:11" x14ac:dyDescent="0.25">
      <c r="A2688" s="1">
        <v>72</v>
      </c>
      <c r="B2688" s="1">
        <v>84</v>
      </c>
      <c r="C2688" s="1">
        <v>50</v>
      </c>
      <c r="D2688" s="1">
        <v>27</v>
      </c>
      <c r="E2688">
        <f t="shared" si="287"/>
        <v>84</v>
      </c>
      <c r="F2688">
        <f t="shared" si="288"/>
        <v>72</v>
      </c>
      <c r="G2688">
        <f t="shared" si="289"/>
        <v>50</v>
      </c>
      <c r="H2688">
        <f t="shared" si="290"/>
        <v>27</v>
      </c>
      <c r="I2688" t="b">
        <f t="shared" si="291"/>
        <v>0</v>
      </c>
      <c r="J2688" t="b">
        <f t="shared" si="292"/>
        <v>1</v>
      </c>
      <c r="K2688" t="b">
        <f t="shared" si="293"/>
        <v>1</v>
      </c>
    </row>
    <row r="2689" spans="1:11" x14ac:dyDescent="0.25">
      <c r="A2689" s="1">
        <v>38</v>
      </c>
      <c r="B2689" s="1">
        <v>72</v>
      </c>
      <c r="C2689" s="1">
        <v>75</v>
      </c>
      <c r="D2689" s="1">
        <v>32</v>
      </c>
      <c r="E2689">
        <f t="shared" si="287"/>
        <v>75</v>
      </c>
      <c r="F2689">
        <f t="shared" si="288"/>
        <v>72</v>
      </c>
      <c r="G2689">
        <f t="shared" si="289"/>
        <v>38</v>
      </c>
      <c r="H2689">
        <f t="shared" si="290"/>
        <v>32</v>
      </c>
      <c r="I2689" t="b">
        <f t="shared" si="291"/>
        <v>0</v>
      </c>
      <c r="J2689" t="b">
        <f t="shared" si="292"/>
        <v>0</v>
      </c>
      <c r="K2689" t="b">
        <f t="shared" si="293"/>
        <v>0</v>
      </c>
    </row>
    <row r="2690" spans="1:11" x14ac:dyDescent="0.25">
      <c r="A2690" s="1">
        <v>21</v>
      </c>
      <c r="B2690" s="1">
        <v>44</v>
      </c>
      <c r="C2690" s="1">
        <v>54</v>
      </c>
      <c r="D2690" s="1">
        <v>32</v>
      </c>
      <c r="E2690">
        <f t="shared" ref="E2690:E2753" si="294">LARGE($A2690:$D2690,1)</f>
        <v>54</v>
      </c>
      <c r="F2690">
        <f t="shared" ref="F2690:F2753" si="295">LARGE($A2690:$D2690,2)</f>
        <v>44</v>
      </c>
      <c r="G2690">
        <f t="shared" ref="G2690:G2753" si="296">LARGE($A2690:$D2690,3)</f>
        <v>32</v>
      </c>
      <c r="H2690">
        <f t="shared" ref="H2690:H2753" si="297">LARGE($A2690:$D2690,4)</f>
        <v>21</v>
      </c>
      <c r="I2690" t="b">
        <f t="shared" ref="I2690:I2753" si="298">E2690&gt;=F2690+G2690+H2690</f>
        <v>0</v>
      </c>
      <c r="J2690" t="b">
        <f t="shared" ref="J2690:J2753" si="299">ISEVEN(E2690)</f>
        <v>1</v>
      </c>
      <c r="K2690" t="b">
        <f t="shared" ref="K2690:K2753" si="300">OR(J2690,I2690)</f>
        <v>1</v>
      </c>
    </row>
    <row r="2691" spans="1:11" x14ac:dyDescent="0.25">
      <c r="A2691" s="1">
        <v>15</v>
      </c>
      <c r="B2691" s="1">
        <v>18</v>
      </c>
      <c r="C2691" s="1">
        <v>58</v>
      </c>
      <c r="D2691" s="1">
        <v>7</v>
      </c>
      <c r="E2691">
        <f t="shared" si="294"/>
        <v>58</v>
      </c>
      <c r="F2691">
        <f t="shared" si="295"/>
        <v>18</v>
      </c>
      <c r="G2691">
        <f t="shared" si="296"/>
        <v>15</v>
      </c>
      <c r="H2691">
        <f t="shared" si="297"/>
        <v>7</v>
      </c>
      <c r="I2691" t="b">
        <f t="shared" si="298"/>
        <v>1</v>
      </c>
      <c r="J2691" t="b">
        <f t="shared" si="299"/>
        <v>1</v>
      </c>
      <c r="K2691" t="b">
        <f t="shared" si="300"/>
        <v>1</v>
      </c>
    </row>
    <row r="2692" spans="1:11" x14ac:dyDescent="0.25">
      <c r="A2692" s="1">
        <v>25</v>
      </c>
      <c r="B2692" s="1">
        <v>23</v>
      </c>
      <c r="C2692" s="1">
        <v>18</v>
      </c>
      <c r="D2692" s="1">
        <v>21</v>
      </c>
      <c r="E2692">
        <f t="shared" si="294"/>
        <v>25</v>
      </c>
      <c r="F2692">
        <f t="shared" si="295"/>
        <v>23</v>
      </c>
      <c r="G2692">
        <f t="shared" si="296"/>
        <v>21</v>
      </c>
      <c r="H2692">
        <f t="shared" si="297"/>
        <v>18</v>
      </c>
      <c r="I2692" t="b">
        <f t="shared" si="298"/>
        <v>0</v>
      </c>
      <c r="J2692" t="b">
        <f t="shared" si="299"/>
        <v>0</v>
      </c>
      <c r="K2692" t="b">
        <f t="shared" si="300"/>
        <v>0</v>
      </c>
    </row>
    <row r="2693" spans="1:11" x14ac:dyDescent="0.25">
      <c r="A2693" s="1">
        <v>12</v>
      </c>
      <c r="B2693" s="1">
        <v>90</v>
      </c>
      <c r="C2693" s="1">
        <v>15</v>
      </c>
      <c r="D2693" s="1">
        <v>42</v>
      </c>
      <c r="E2693">
        <f t="shared" si="294"/>
        <v>90</v>
      </c>
      <c r="F2693">
        <f t="shared" si="295"/>
        <v>42</v>
      </c>
      <c r="G2693">
        <f t="shared" si="296"/>
        <v>15</v>
      </c>
      <c r="H2693">
        <f t="shared" si="297"/>
        <v>12</v>
      </c>
      <c r="I2693" t="b">
        <f t="shared" si="298"/>
        <v>1</v>
      </c>
      <c r="J2693" t="b">
        <f t="shared" si="299"/>
        <v>1</v>
      </c>
      <c r="K2693" t="b">
        <f t="shared" si="300"/>
        <v>1</v>
      </c>
    </row>
    <row r="2694" spans="1:11" x14ac:dyDescent="0.25">
      <c r="A2694" s="1">
        <v>51</v>
      </c>
      <c r="B2694" s="1">
        <v>4</v>
      </c>
      <c r="C2694" s="1">
        <v>96</v>
      </c>
      <c r="D2694" s="1">
        <v>10</v>
      </c>
      <c r="E2694">
        <f t="shared" si="294"/>
        <v>96</v>
      </c>
      <c r="F2694">
        <f t="shared" si="295"/>
        <v>51</v>
      </c>
      <c r="G2694">
        <f t="shared" si="296"/>
        <v>10</v>
      </c>
      <c r="H2694">
        <f t="shared" si="297"/>
        <v>4</v>
      </c>
      <c r="I2694" t="b">
        <f t="shared" si="298"/>
        <v>1</v>
      </c>
      <c r="J2694" t="b">
        <f t="shared" si="299"/>
        <v>1</v>
      </c>
      <c r="K2694" t="b">
        <f t="shared" si="300"/>
        <v>1</v>
      </c>
    </row>
    <row r="2695" spans="1:11" x14ac:dyDescent="0.25">
      <c r="A2695" s="1">
        <v>78</v>
      </c>
      <c r="B2695" s="1">
        <v>23</v>
      </c>
      <c r="C2695" s="1">
        <v>98</v>
      </c>
      <c r="D2695" s="1">
        <v>47</v>
      </c>
      <c r="E2695">
        <f t="shared" si="294"/>
        <v>98</v>
      </c>
      <c r="F2695">
        <f t="shared" si="295"/>
        <v>78</v>
      </c>
      <c r="G2695">
        <f t="shared" si="296"/>
        <v>47</v>
      </c>
      <c r="H2695">
        <f t="shared" si="297"/>
        <v>23</v>
      </c>
      <c r="I2695" t="b">
        <f t="shared" si="298"/>
        <v>0</v>
      </c>
      <c r="J2695" t="b">
        <f t="shared" si="299"/>
        <v>1</v>
      </c>
      <c r="K2695" t="b">
        <f t="shared" si="300"/>
        <v>1</v>
      </c>
    </row>
    <row r="2696" spans="1:11" x14ac:dyDescent="0.25">
      <c r="A2696" s="1">
        <v>91</v>
      </c>
      <c r="B2696" s="1">
        <v>14</v>
      </c>
      <c r="C2696" s="1">
        <v>36</v>
      </c>
      <c r="D2696" s="1">
        <v>26</v>
      </c>
      <c r="E2696">
        <f t="shared" si="294"/>
        <v>91</v>
      </c>
      <c r="F2696">
        <f t="shared" si="295"/>
        <v>36</v>
      </c>
      <c r="G2696">
        <f t="shared" si="296"/>
        <v>26</v>
      </c>
      <c r="H2696">
        <f t="shared" si="297"/>
        <v>14</v>
      </c>
      <c r="I2696" t="b">
        <f t="shared" si="298"/>
        <v>1</v>
      </c>
      <c r="J2696" t="b">
        <f t="shared" si="299"/>
        <v>0</v>
      </c>
      <c r="K2696" t="b">
        <f t="shared" si="300"/>
        <v>1</v>
      </c>
    </row>
    <row r="2697" spans="1:11" x14ac:dyDescent="0.25">
      <c r="A2697" s="1">
        <v>22</v>
      </c>
      <c r="B2697" s="1">
        <v>93</v>
      </c>
      <c r="C2697" s="1">
        <v>33</v>
      </c>
      <c r="D2697" s="1">
        <v>13</v>
      </c>
      <c r="E2697">
        <f t="shared" si="294"/>
        <v>93</v>
      </c>
      <c r="F2697">
        <f t="shared" si="295"/>
        <v>33</v>
      </c>
      <c r="G2697">
        <f t="shared" si="296"/>
        <v>22</v>
      </c>
      <c r="H2697">
        <f t="shared" si="297"/>
        <v>13</v>
      </c>
      <c r="I2697" t="b">
        <f t="shared" si="298"/>
        <v>1</v>
      </c>
      <c r="J2697" t="b">
        <f t="shared" si="299"/>
        <v>0</v>
      </c>
      <c r="K2697" t="b">
        <f t="shared" si="300"/>
        <v>1</v>
      </c>
    </row>
    <row r="2698" spans="1:11" x14ac:dyDescent="0.25">
      <c r="A2698" s="1">
        <v>62</v>
      </c>
      <c r="B2698" s="1">
        <v>13</v>
      </c>
      <c r="C2698" s="1">
        <v>50</v>
      </c>
      <c r="D2698" s="1">
        <v>21</v>
      </c>
      <c r="E2698">
        <f t="shared" si="294"/>
        <v>62</v>
      </c>
      <c r="F2698">
        <f t="shared" si="295"/>
        <v>50</v>
      </c>
      <c r="G2698">
        <f t="shared" si="296"/>
        <v>21</v>
      </c>
      <c r="H2698">
        <f t="shared" si="297"/>
        <v>13</v>
      </c>
      <c r="I2698" t="b">
        <f t="shared" si="298"/>
        <v>0</v>
      </c>
      <c r="J2698" t="b">
        <f t="shared" si="299"/>
        <v>1</v>
      </c>
      <c r="K2698" t="b">
        <f t="shared" si="300"/>
        <v>1</v>
      </c>
    </row>
    <row r="2699" spans="1:11" x14ac:dyDescent="0.25">
      <c r="A2699" s="1">
        <v>63</v>
      </c>
      <c r="B2699" s="1">
        <v>27</v>
      </c>
      <c r="C2699" s="1">
        <v>73</v>
      </c>
      <c r="D2699" s="1">
        <v>16</v>
      </c>
      <c r="E2699">
        <f t="shared" si="294"/>
        <v>73</v>
      </c>
      <c r="F2699">
        <f t="shared" si="295"/>
        <v>63</v>
      </c>
      <c r="G2699">
        <f t="shared" si="296"/>
        <v>27</v>
      </c>
      <c r="H2699">
        <f t="shared" si="297"/>
        <v>16</v>
      </c>
      <c r="I2699" t="b">
        <f t="shared" si="298"/>
        <v>0</v>
      </c>
      <c r="J2699" t="b">
        <f t="shared" si="299"/>
        <v>0</v>
      </c>
      <c r="K2699" t="b">
        <f t="shared" si="300"/>
        <v>0</v>
      </c>
    </row>
    <row r="2700" spans="1:11" x14ac:dyDescent="0.25">
      <c r="A2700" s="1">
        <v>61</v>
      </c>
      <c r="B2700" s="1">
        <v>64</v>
      </c>
      <c r="C2700" s="1">
        <v>83</v>
      </c>
      <c r="D2700" s="1">
        <v>38</v>
      </c>
      <c r="E2700">
        <f t="shared" si="294"/>
        <v>83</v>
      </c>
      <c r="F2700">
        <f t="shared" si="295"/>
        <v>64</v>
      </c>
      <c r="G2700">
        <f t="shared" si="296"/>
        <v>61</v>
      </c>
      <c r="H2700">
        <f t="shared" si="297"/>
        <v>38</v>
      </c>
      <c r="I2700" t="b">
        <f t="shared" si="298"/>
        <v>0</v>
      </c>
      <c r="J2700" t="b">
        <f t="shared" si="299"/>
        <v>0</v>
      </c>
      <c r="K2700" t="b">
        <f t="shared" si="300"/>
        <v>0</v>
      </c>
    </row>
    <row r="2701" spans="1:11" x14ac:dyDescent="0.25">
      <c r="A2701" s="1">
        <v>33</v>
      </c>
      <c r="B2701" s="1">
        <v>65</v>
      </c>
      <c r="C2701" s="1">
        <v>26</v>
      </c>
      <c r="D2701" s="1">
        <v>48</v>
      </c>
      <c r="E2701">
        <f t="shared" si="294"/>
        <v>65</v>
      </c>
      <c r="F2701">
        <f t="shared" si="295"/>
        <v>48</v>
      </c>
      <c r="G2701">
        <f t="shared" si="296"/>
        <v>33</v>
      </c>
      <c r="H2701">
        <f t="shared" si="297"/>
        <v>26</v>
      </c>
      <c r="I2701" t="b">
        <f t="shared" si="298"/>
        <v>0</v>
      </c>
      <c r="J2701" t="b">
        <f t="shared" si="299"/>
        <v>0</v>
      </c>
      <c r="K2701" t="b">
        <f t="shared" si="300"/>
        <v>0</v>
      </c>
    </row>
    <row r="2702" spans="1:11" x14ac:dyDescent="0.25">
      <c r="A2702" s="1">
        <v>23</v>
      </c>
      <c r="B2702" s="1">
        <v>89</v>
      </c>
      <c r="C2702" s="1">
        <v>17</v>
      </c>
      <c r="D2702" s="1">
        <v>24</v>
      </c>
      <c r="E2702">
        <f t="shared" si="294"/>
        <v>89</v>
      </c>
      <c r="F2702">
        <f t="shared" si="295"/>
        <v>24</v>
      </c>
      <c r="G2702">
        <f t="shared" si="296"/>
        <v>23</v>
      </c>
      <c r="H2702">
        <f t="shared" si="297"/>
        <v>17</v>
      </c>
      <c r="I2702" t="b">
        <f t="shared" si="298"/>
        <v>1</v>
      </c>
      <c r="J2702" t="b">
        <f t="shared" si="299"/>
        <v>0</v>
      </c>
      <c r="K2702" t="b">
        <f t="shared" si="300"/>
        <v>1</v>
      </c>
    </row>
    <row r="2703" spans="1:11" x14ac:dyDescent="0.25">
      <c r="A2703" s="1">
        <v>77</v>
      </c>
      <c r="B2703" s="1">
        <v>72</v>
      </c>
      <c r="C2703" s="1">
        <v>69</v>
      </c>
      <c r="D2703" s="1">
        <v>39</v>
      </c>
      <c r="E2703">
        <f t="shared" si="294"/>
        <v>77</v>
      </c>
      <c r="F2703">
        <f t="shared" si="295"/>
        <v>72</v>
      </c>
      <c r="G2703">
        <f t="shared" si="296"/>
        <v>69</v>
      </c>
      <c r="H2703">
        <f t="shared" si="297"/>
        <v>39</v>
      </c>
      <c r="I2703" t="b">
        <f t="shared" si="298"/>
        <v>0</v>
      </c>
      <c r="J2703" t="b">
        <f t="shared" si="299"/>
        <v>0</v>
      </c>
      <c r="K2703" t="b">
        <f t="shared" si="300"/>
        <v>0</v>
      </c>
    </row>
    <row r="2704" spans="1:11" x14ac:dyDescent="0.25">
      <c r="A2704" s="1">
        <v>60</v>
      </c>
      <c r="B2704" s="1">
        <v>22</v>
      </c>
      <c r="C2704" s="1">
        <v>30</v>
      </c>
      <c r="D2704" s="1">
        <v>42</v>
      </c>
      <c r="E2704">
        <f t="shared" si="294"/>
        <v>60</v>
      </c>
      <c r="F2704">
        <f t="shared" si="295"/>
        <v>42</v>
      </c>
      <c r="G2704">
        <f t="shared" si="296"/>
        <v>30</v>
      </c>
      <c r="H2704">
        <f t="shared" si="297"/>
        <v>22</v>
      </c>
      <c r="I2704" t="b">
        <f t="shared" si="298"/>
        <v>0</v>
      </c>
      <c r="J2704" t="b">
        <f t="shared" si="299"/>
        <v>1</v>
      </c>
      <c r="K2704" t="b">
        <f t="shared" si="300"/>
        <v>1</v>
      </c>
    </row>
    <row r="2705" spans="1:11" x14ac:dyDescent="0.25">
      <c r="A2705" s="1">
        <v>90</v>
      </c>
      <c r="B2705" s="1">
        <v>5</v>
      </c>
      <c r="C2705" s="1">
        <v>99</v>
      </c>
      <c r="D2705" s="1">
        <v>12</v>
      </c>
      <c r="E2705">
        <f t="shared" si="294"/>
        <v>99</v>
      </c>
      <c r="F2705">
        <f t="shared" si="295"/>
        <v>90</v>
      </c>
      <c r="G2705">
        <f t="shared" si="296"/>
        <v>12</v>
      </c>
      <c r="H2705">
        <f t="shared" si="297"/>
        <v>5</v>
      </c>
      <c r="I2705" t="b">
        <f t="shared" si="298"/>
        <v>0</v>
      </c>
      <c r="J2705" t="b">
        <f t="shared" si="299"/>
        <v>0</v>
      </c>
      <c r="K2705" t="b">
        <f t="shared" si="300"/>
        <v>0</v>
      </c>
    </row>
    <row r="2706" spans="1:11" x14ac:dyDescent="0.25">
      <c r="A2706" s="1">
        <v>33</v>
      </c>
      <c r="B2706" s="1">
        <v>24</v>
      </c>
      <c r="C2706" s="1">
        <v>18</v>
      </c>
      <c r="D2706" s="1">
        <v>1</v>
      </c>
      <c r="E2706">
        <f t="shared" si="294"/>
        <v>33</v>
      </c>
      <c r="F2706">
        <f t="shared" si="295"/>
        <v>24</v>
      </c>
      <c r="G2706">
        <f t="shared" si="296"/>
        <v>18</v>
      </c>
      <c r="H2706">
        <f t="shared" si="297"/>
        <v>1</v>
      </c>
      <c r="I2706" t="b">
        <f t="shared" si="298"/>
        <v>0</v>
      </c>
      <c r="J2706" t="b">
        <f t="shared" si="299"/>
        <v>0</v>
      </c>
      <c r="K2706" t="b">
        <f t="shared" si="300"/>
        <v>0</v>
      </c>
    </row>
    <row r="2707" spans="1:11" x14ac:dyDescent="0.25">
      <c r="A2707" s="1">
        <v>9</v>
      </c>
      <c r="B2707" s="1">
        <v>94</v>
      </c>
      <c r="C2707" s="1">
        <v>42</v>
      </c>
      <c r="D2707" s="1">
        <v>3</v>
      </c>
      <c r="E2707">
        <f t="shared" si="294"/>
        <v>94</v>
      </c>
      <c r="F2707">
        <f t="shared" si="295"/>
        <v>42</v>
      </c>
      <c r="G2707">
        <f t="shared" si="296"/>
        <v>9</v>
      </c>
      <c r="H2707">
        <f t="shared" si="297"/>
        <v>3</v>
      </c>
      <c r="I2707" t="b">
        <f t="shared" si="298"/>
        <v>1</v>
      </c>
      <c r="J2707" t="b">
        <f t="shared" si="299"/>
        <v>1</v>
      </c>
      <c r="K2707" t="b">
        <f t="shared" si="300"/>
        <v>1</v>
      </c>
    </row>
    <row r="2708" spans="1:11" x14ac:dyDescent="0.25">
      <c r="A2708" s="1">
        <v>47</v>
      </c>
      <c r="B2708" s="1">
        <v>26</v>
      </c>
      <c r="C2708" s="1">
        <v>8</v>
      </c>
      <c r="D2708" s="1">
        <v>49</v>
      </c>
      <c r="E2708">
        <f t="shared" si="294"/>
        <v>49</v>
      </c>
      <c r="F2708">
        <f t="shared" si="295"/>
        <v>47</v>
      </c>
      <c r="G2708">
        <f t="shared" si="296"/>
        <v>26</v>
      </c>
      <c r="H2708">
        <f t="shared" si="297"/>
        <v>8</v>
      </c>
      <c r="I2708" t="b">
        <f t="shared" si="298"/>
        <v>0</v>
      </c>
      <c r="J2708" t="b">
        <f t="shared" si="299"/>
        <v>0</v>
      </c>
      <c r="K2708" t="b">
        <f t="shared" si="300"/>
        <v>0</v>
      </c>
    </row>
    <row r="2709" spans="1:11" x14ac:dyDescent="0.25">
      <c r="A2709" s="1">
        <v>49</v>
      </c>
      <c r="B2709" s="1">
        <v>76</v>
      </c>
      <c r="C2709" s="1">
        <v>74</v>
      </c>
      <c r="D2709" s="1">
        <v>41</v>
      </c>
      <c r="E2709">
        <f t="shared" si="294"/>
        <v>76</v>
      </c>
      <c r="F2709">
        <f t="shared" si="295"/>
        <v>74</v>
      </c>
      <c r="G2709">
        <f t="shared" si="296"/>
        <v>49</v>
      </c>
      <c r="H2709">
        <f t="shared" si="297"/>
        <v>41</v>
      </c>
      <c r="I2709" t="b">
        <f t="shared" si="298"/>
        <v>0</v>
      </c>
      <c r="J2709" t="b">
        <f t="shared" si="299"/>
        <v>1</v>
      </c>
      <c r="K2709" t="b">
        <f t="shared" si="300"/>
        <v>1</v>
      </c>
    </row>
    <row r="2710" spans="1:11" x14ac:dyDescent="0.25">
      <c r="A2710" s="1">
        <v>13</v>
      </c>
      <c r="B2710" s="1">
        <v>38</v>
      </c>
      <c r="C2710" s="1">
        <v>72</v>
      </c>
      <c r="D2710" s="1">
        <v>39</v>
      </c>
      <c r="E2710">
        <f t="shared" si="294"/>
        <v>72</v>
      </c>
      <c r="F2710">
        <f t="shared" si="295"/>
        <v>39</v>
      </c>
      <c r="G2710">
        <f t="shared" si="296"/>
        <v>38</v>
      </c>
      <c r="H2710">
        <f t="shared" si="297"/>
        <v>13</v>
      </c>
      <c r="I2710" t="b">
        <f t="shared" si="298"/>
        <v>0</v>
      </c>
      <c r="J2710" t="b">
        <f t="shared" si="299"/>
        <v>1</v>
      </c>
      <c r="K2710" t="b">
        <f t="shared" si="300"/>
        <v>1</v>
      </c>
    </row>
    <row r="2711" spans="1:11" x14ac:dyDescent="0.25">
      <c r="A2711" s="1">
        <v>25</v>
      </c>
      <c r="B2711" s="1">
        <v>88</v>
      </c>
      <c r="C2711" s="1">
        <v>72</v>
      </c>
      <c r="D2711" s="1">
        <v>34</v>
      </c>
      <c r="E2711">
        <f t="shared" si="294"/>
        <v>88</v>
      </c>
      <c r="F2711">
        <f t="shared" si="295"/>
        <v>72</v>
      </c>
      <c r="G2711">
        <f t="shared" si="296"/>
        <v>34</v>
      </c>
      <c r="H2711">
        <f t="shared" si="297"/>
        <v>25</v>
      </c>
      <c r="I2711" t="b">
        <f t="shared" si="298"/>
        <v>0</v>
      </c>
      <c r="J2711" t="b">
        <f t="shared" si="299"/>
        <v>1</v>
      </c>
      <c r="K2711" t="b">
        <f t="shared" si="300"/>
        <v>1</v>
      </c>
    </row>
    <row r="2712" spans="1:11" x14ac:dyDescent="0.25">
      <c r="A2712" s="1">
        <v>36</v>
      </c>
      <c r="B2712" s="1">
        <v>52</v>
      </c>
      <c r="C2712" s="1">
        <v>18</v>
      </c>
      <c r="D2712" s="1">
        <v>9</v>
      </c>
      <c r="E2712">
        <f t="shared" si="294"/>
        <v>52</v>
      </c>
      <c r="F2712">
        <f t="shared" si="295"/>
        <v>36</v>
      </c>
      <c r="G2712">
        <f t="shared" si="296"/>
        <v>18</v>
      </c>
      <c r="H2712">
        <f t="shared" si="297"/>
        <v>9</v>
      </c>
      <c r="I2712" t="b">
        <f t="shared" si="298"/>
        <v>0</v>
      </c>
      <c r="J2712" t="b">
        <f t="shared" si="299"/>
        <v>1</v>
      </c>
      <c r="K2712" t="b">
        <f t="shared" si="300"/>
        <v>1</v>
      </c>
    </row>
    <row r="2713" spans="1:11" x14ac:dyDescent="0.25">
      <c r="A2713" s="1">
        <v>61</v>
      </c>
      <c r="B2713" s="1">
        <v>33</v>
      </c>
      <c r="C2713" s="1">
        <v>90</v>
      </c>
      <c r="D2713" s="1">
        <v>6</v>
      </c>
      <c r="E2713">
        <f t="shared" si="294"/>
        <v>90</v>
      </c>
      <c r="F2713">
        <f t="shared" si="295"/>
        <v>61</v>
      </c>
      <c r="G2713">
        <f t="shared" si="296"/>
        <v>33</v>
      </c>
      <c r="H2713">
        <f t="shared" si="297"/>
        <v>6</v>
      </c>
      <c r="I2713" t="b">
        <f t="shared" si="298"/>
        <v>0</v>
      </c>
      <c r="J2713" t="b">
        <f t="shared" si="299"/>
        <v>1</v>
      </c>
      <c r="K2713" t="b">
        <f t="shared" si="300"/>
        <v>1</v>
      </c>
    </row>
    <row r="2714" spans="1:11" x14ac:dyDescent="0.25">
      <c r="A2714" s="1">
        <v>55</v>
      </c>
      <c r="B2714" s="1">
        <v>74</v>
      </c>
      <c r="C2714" s="1">
        <v>79</v>
      </c>
      <c r="D2714" s="1">
        <v>26</v>
      </c>
      <c r="E2714">
        <f t="shared" si="294"/>
        <v>79</v>
      </c>
      <c r="F2714">
        <f t="shared" si="295"/>
        <v>74</v>
      </c>
      <c r="G2714">
        <f t="shared" si="296"/>
        <v>55</v>
      </c>
      <c r="H2714">
        <f t="shared" si="297"/>
        <v>26</v>
      </c>
      <c r="I2714" t="b">
        <f t="shared" si="298"/>
        <v>0</v>
      </c>
      <c r="J2714" t="b">
        <f t="shared" si="299"/>
        <v>0</v>
      </c>
      <c r="K2714" t="b">
        <f t="shared" si="300"/>
        <v>0</v>
      </c>
    </row>
    <row r="2715" spans="1:11" x14ac:dyDescent="0.25">
      <c r="A2715" s="1">
        <v>25</v>
      </c>
      <c r="B2715" s="1">
        <v>58</v>
      </c>
      <c r="C2715" s="1">
        <v>30</v>
      </c>
      <c r="D2715" s="1">
        <v>9</v>
      </c>
      <c r="E2715">
        <f t="shared" si="294"/>
        <v>58</v>
      </c>
      <c r="F2715">
        <f t="shared" si="295"/>
        <v>30</v>
      </c>
      <c r="G2715">
        <f t="shared" si="296"/>
        <v>25</v>
      </c>
      <c r="H2715">
        <f t="shared" si="297"/>
        <v>9</v>
      </c>
      <c r="I2715" t="b">
        <f t="shared" si="298"/>
        <v>0</v>
      </c>
      <c r="J2715" t="b">
        <f t="shared" si="299"/>
        <v>1</v>
      </c>
      <c r="K2715" t="b">
        <f t="shared" si="300"/>
        <v>1</v>
      </c>
    </row>
    <row r="2716" spans="1:11" x14ac:dyDescent="0.25">
      <c r="A2716" s="1">
        <v>31</v>
      </c>
      <c r="B2716" s="1">
        <v>25</v>
      </c>
      <c r="C2716" s="1">
        <v>41</v>
      </c>
      <c r="D2716" s="1">
        <v>4</v>
      </c>
      <c r="E2716">
        <f t="shared" si="294"/>
        <v>41</v>
      </c>
      <c r="F2716">
        <f t="shared" si="295"/>
        <v>31</v>
      </c>
      <c r="G2716">
        <f t="shared" si="296"/>
        <v>25</v>
      </c>
      <c r="H2716">
        <f t="shared" si="297"/>
        <v>4</v>
      </c>
      <c r="I2716" t="b">
        <f t="shared" si="298"/>
        <v>0</v>
      </c>
      <c r="J2716" t="b">
        <f t="shared" si="299"/>
        <v>0</v>
      </c>
      <c r="K2716" t="b">
        <f t="shared" si="300"/>
        <v>0</v>
      </c>
    </row>
    <row r="2717" spans="1:11" x14ac:dyDescent="0.25">
      <c r="A2717" s="1">
        <v>53</v>
      </c>
      <c r="B2717" s="1">
        <v>26</v>
      </c>
      <c r="C2717" s="1">
        <v>59</v>
      </c>
      <c r="D2717" s="1">
        <v>30</v>
      </c>
      <c r="E2717">
        <f t="shared" si="294"/>
        <v>59</v>
      </c>
      <c r="F2717">
        <f t="shared" si="295"/>
        <v>53</v>
      </c>
      <c r="G2717">
        <f t="shared" si="296"/>
        <v>30</v>
      </c>
      <c r="H2717">
        <f t="shared" si="297"/>
        <v>26</v>
      </c>
      <c r="I2717" t="b">
        <f t="shared" si="298"/>
        <v>0</v>
      </c>
      <c r="J2717" t="b">
        <f t="shared" si="299"/>
        <v>0</v>
      </c>
      <c r="K2717" t="b">
        <f t="shared" si="300"/>
        <v>0</v>
      </c>
    </row>
    <row r="2718" spans="1:11" x14ac:dyDescent="0.25">
      <c r="A2718" s="1">
        <v>75</v>
      </c>
      <c r="B2718" s="1">
        <v>60</v>
      </c>
      <c r="C2718" s="1">
        <v>4</v>
      </c>
      <c r="D2718" s="1">
        <v>10</v>
      </c>
      <c r="E2718">
        <f t="shared" si="294"/>
        <v>75</v>
      </c>
      <c r="F2718">
        <f t="shared" si="295"/>
        <v>60</v>
      </c>
      <c r="G2718">
        <f t="shared" si="296"/>
        <v>10</v>
      </c>
      <c r="H2718">
        <f t="shared" si="297"/>
        <v>4</v>
      </c>
      <c r="I2718" t="b">
        <f t="shared" si="298"/>
        <v>1</v>
      </c>
      <c r="J2718" t="b">
        <f t="shared" si="299"/>
        <v>0</v>
      </c>
      <c r="K2718" t="b">
        <f t="shared" si="300"/>
        <v>1</v>
      </c>
    </row>
    <row r="2719" spans="1:11" x14ac:dyDescent="0.25">
      <c r="A2719" s="1">
        <v>26</v>
      </c>
      <c r="B2719" s="1">
        <v>74</v>
      </c>
      <c r="C2719" s="1">
        <v>54</v>
      </c>
      <c r="D2719" s="1">
        <v>4</v>
      </c>
      <c r="E2719">
        <f t="shared" si="294"/>
        <v>74</v>
      </c>
      <c r="F2719">
        <f t="shared" si="295"/>
        <v>54</v>
      </c>
      <c r="G2719">
        <f t="shared" si="296"/>
        <v>26</v>
      </c>
      <c r="H2719">
        <f t="shared" si="297"/>
        <v>4</v>
      </c>
      <c r="I2719" t="b">
        <f t="shared" si="298"/>
        <v>0</v>
      </c>
      <c r="J2719" t="b">
        <f t="shared" si="299"/>
        <v>1</v>
      </c>
      <c r="K2719" t="b">
        <f t="shared" si="300"/>
        <v>1</v>
      </c>
    </row>
    <row r="2720" spans="1:11" x14ac:dyDescent="0.25">
      <c r="A2720" s="1">
        <v>55</v>
      </c>
      <c r="B2720" s="1">
        <v>95</v>
      </c>
      <c r="C2720" s="1">
        <v>79</v>
      </c>
      <c r="D2720" s="1">
        <v>14</v>
      </c>
      <c r="E2720">
        <f t="shared" si="294"/>
        <v>95</v>
      </c>
      <c r="F2720">
        <f t="shared" si="295"/>
        <v>79</v>
      </c>
      <c r="G2720">
        <f t="shared" si="296"/>
        <v>55</v>
      </c>
      <c r="H2720">
        <f t="shared" si="297"/>
        <v>14</v>
      </c>
      <c r="I2720" t="b">
        <f t="shared" si="298"/>
        <v>0</v>
      </c>
      <c r="J2720" t="b">
        <f t="shared" si="299"/>
        <v>0</v>
      </c>
      <c r="K2720" t="b">
        <f t="shared" si="300"/>
        <v>0</v>
      </c>
    </row>
    <row r="2721" spans="1:11" x14ac:dyDescent="0.25">
      <c r="A2721" s="1">
        <v>28</v>
      </c>
      <c r="B2721" s="1">
        <v>36</v>
      </c>
      <c r="C2721" s="1">
        <v>73</v>
      </c>
      <c r="D2721" s="1">
        <v>35</v>
      </c>
      <c r="E2721">
        <f t="shared" si="294"/>
        <v>73</v>
      </c>
      <c r="F2721">
        <f t="shared" si="295"/>
        <v>36</v>
      </c>
      <c r="G2721">
        <f t="shared" si="296"/>
        <v>35</v>
      </c>
      <c r="H2721">
        <f t="shared" si="297"/>
        <v>28</v>
      </c>
      <c r="I2721" t="b">
        <f t="shared" si="298"/>
        <v>0</v>
      </c>
      <c r="J2721" t="b">
        <f t="shared" si="299"/>
        <v>0</v>
      </c>
      <c r="K2721" t="b">
        <f t="shared" si="300"/>
        <v>0</v>
      </c>
    </row>
    <row r="2722" spans="1:11" x14ac:dyDescent="0.25">
      <c r="A2722" s="1">
        <v>6</v>
      </c>
      <c r="B2722" s="1">
        <v>39</v>
      </c>
      <c r="C2722" s="1">
        <v>12</v>
      </c>
      <c r="D2722" s="1">
        <v>14</v>
      </c>
      <c r="E2722">
        <f t="shared" si="294"/>
        <v>39</v>
      </c>
      <c r="F2722">
        <f t="shared" si="295"/>
        <v>14</v>
      </c>
      <c r="G2722">
        <f t="shared" si="296"/>
        <v>12</v>
      </c>
      <c r="H2722">
        <f t="shared" si="297"/>
        <v>6</v>
      </c>
      <c r="I2722" t="b">
        <f t="shared" si="298"/>
        <v>1</v>
      </c>
      <c r="J2722" t="b">
        <f t="shared" si="299"/>
        <v>0</v>
      </c>
      <c r="K2722" t="b">
        <f t="shared" si="300"/>
        <v>1</v>
      </c>
    </row>
    <row r="2723" spans="1:11" x14ac:dyDescent="0.25">
      <c r="A2723" s="1">
        <v>2</v>
      </c>
      <c r="B2723" s="1">
        <v>73</v>
      </c>
      <c r="C2723" s="1">
        <v>60</v>
      </c>
      <c r="D2723" s="1">
        <v>19</v>
      </c>
      <c r="E2723">
        <f t="shared" si="294"/>
        <v>73</v>
      </c>
      <c r="F2723">
        <f t="shared" si="295"/>
        <v>60</v>
      </c>
      <c r="G2723">
        <f t="shared" si="296"/>
        <v>19</v>
      </c>
      <c r="H2723">
        <f t="shared" si="297"/>
        <v>2</v>
      </c>
      <c r="I2723" t="b">
        <f t="shared" si="298"/>
        <v>0</v>
      </c>
      <c r="J2723" t="b">
        <f t="shared" si="299"/>
        <v>0</v>
      </c>
      <c r="K2723" t="b">
        <f t="shared" si="300"/>
        <v>0</v>
      </c>
    </row>
    <row r="2724" spans="1:11" x14ac:dyDescent="0.25">
      <c r="A2724" s="1">
        <v>13</v>
      </c>
      <c r="B2724" s="1">
        <v>48</v>
      </c>
      <c r="C2724" s="1">
        <v>76</v>
      </c>
      <c r="D2724" s="1">
        <v>7</v>
      </c>
      <c r="E2724">
        <f t="shared" si="294"/>
        <v>76</v>
      </c>
      <c r="F2724">
        <f t="shared" si="295"/>
        <v>48</v>
      </c>
      <c r="G2724">
        <f t="shared" si="296"/>
        <v>13</v>
      </c>
      <c r="H2724">
        <f t="shared" si="297"/>
        <v>7</v>
      </c>
      <c r="I2724" t="b">
        <f t="shared" si="298"/>
        <v>1</v>
      </c>
      <c r="J2724" t="b">
        <f t="shared" si="299"/>
        <v>1</v>
      </c>
      <c r="K2724" t="b">
        <f t="shared" si="300"/>
        <v>1</v>
      </c>
    </row>
    <row r="2725" spans="1:11" x14ac:dyDescent="0.25">
      <c r="A2725" s="1">
        <v>61</v>
      </c>
      <c r="B2725" s="1">
        <v>36</v>
      </c>
      <c r="C2725" s="1">
        <v>34</v>
      </c>
      <c r="D2725" s="1">
        <v>36</v>
      </c>
      <c r="E2725">
        <f t="shared" si="294"/>
        <v>61</v>
      </c>
      <c r="F2725">
        <f t="shared" si="295"/>
        <v>36</v>
      </c>
      <c r="G2725">
        <f t="shared" si="296"/>
        <v>36</v>
      </c>
      <c r="H2725">
        <f t="shared" si="297"/>
        <v>34</v>
      </c>
      <c r="I2725" t="b">
        <f t="shared" si="298"/>
        <v>0</v>
      </c>
      <c r="J2725" t="b">
        <f t="shared" si="299"/>
        <v>0</v>
      </c>
      <c r="K2725" t="b">
        <f t="shared" si="300"/>
        <v>0</v>
      </c>
    </row>
    <row r="2726" spans="1:11" x14ac:dyDescent="0.25">
      <c r="A2726" s="1">
        <v>47</v>
      </c>
      <c r="B2726" s="1">
        <v>46</v>
      </c>
      <c r="C2726" s="1">
        <v>41</v>
      </c>
      <c r="D2726" s="1">
        <v>24</v>
      </c>
      <c r="E2726">
        <f t="shared" si="294"/>
        <v>47</v>
      </c>
      <c r="F2726">
        <f t="shared" si="295"/>
        <v>46</v>
      </c>
      <c r="G2726">
        <f t="shared" si="296"/>
        <v>41</v>
      </c>
      <c r="H2726">
        <f t="shared" si="297"/>
        <v>24</v>
      </c>
      <c r="I2726" t="b">
        <f t="shared" si="298"/>
        <v>0</v>
      </c>
      <c r="J2726" t="b">
        <f t="shared" si="299"/>
        <v>0</v>
      </c>
      <c r="K2726" t="b">
        <f t="shared" si="300"/>
        <v>0</v>
      </c>
    </row>
    <row r="2727" spans="1:11" x14ac:dyDescent="0.25">
      <c r="A2727" s="1">
        <v>47</v>
      </c>
      <c r="B2727" s="1">
        <v>53</v>
      </c>
      <c r="C2727" s="1">
        <v>69</v>
      </c>
      <c r="D2727" s="1">
        <v>20</v>
      </c>
      <c r="E2727">
        <f t="shared" si="294"/>
        <v>69</v>
      </c>
      <c r="F2727">
        <f t="shared" si="295"/>
        <v>53</v>
      </c>
      <c r="G2727">
        <f t="shared" si="296"/>
        <v>47</v>
      </c>
      <c r="H2727">
        <f t="shared" si="297"/>
        <v>20</v>
      </c>
      <c r="I2727" t="b">
        <f t="shared" si="298"/>
        <v>0</v>
      </c>
      <c r="J2727" t="b">
        <f t="shared" si="299"/>
        <v>0</v>
      </c>
      <c r="K2727" t="b">
        <f t="shared" si="300"/>
        <v>0</v>
      </c>
    </row>
    <row r="2728" spans="1:11" x14ac:dyDescent="0.25">
      <c r="A2728" s="1">
        <v>60</v>
      </c>
      <c r="B2728" s="1">
        <v>31</v>
      </c>
      <c r="C2728" s="1">
        <v>52</v>
      </c>
      <c r="D2728" s="1">
        <v>24</v>
      </c>
      <c r="E2728">
        <f t="shared" si="294"/>
        <v>60</v>
      </c>
      <c r="F2728">
        <f t="shared" si="295"/>
        <v>52</v>
      </c>
      <c r="G2728">
        <f t="shared" si="296"/>
        <v>31</v>
      </c>
      <c r="H2728">
        <f t="shared" si="297"/>
        <v>24</v>
      </c>
      <c r="I2728" t="b">
        <f t="shared" si="298"/>
        <v>0</v>
      </c>
      <c r="J2728" t="b">
        <f t="shared" si="299"/>
        <v>1</v>
      </c>
      <c r="K2728" t="b">
        <f t="shared" si="300"/>
        <v>1</v>
      </c>
    </row>
    <row r="2729" spans="1:11" x14ac:dyDescent="0.25">
      <c r="A2729" s="1">
        <v>88</v>
      </c>
      <c r="B2729" s="1">
        <v>57</v>
      </c>
      <c r="C2729" s="1">
        <v>33</v>
      </c>
      <c r="D2729" s="1">
        <v>45</v>
      </c>
      <c r="E2729">
        <f t="shared" si="294"/>
        <v>88</v>
      </c>
      <c r="F2729">
        <f t="shared" si="295"/>
        <v>57</v>
      </c>
      <c r="G2729">
        <f t="shared" si="296"/>
        <v>45</v>
      </c>
      <c r="H2729">
        <f t="shared" si="297"/>
        <v>33</v>
      </c>
      <c r="I2729" t="b">
        <f t="shared" si="298"/>
        <v>0</v>
      </c>
      <c r="J2729" t="b">
        <f t="shared" si="299"/>
        <v>1</v>
      </c>
      <c r="K2729" t="b">
        <f t="shared" si="300"/>
        <v>1</v>
      </c>
    </row>
    <row r="2730" spans="1:11" x14ac:dyDescent="0.25">
      <c r="A2730" s="1">
        <v>71</v>
      </c>
      <c r="B2730" s="1">
        <v>2</v>
      </c>
      <c r="C2730" s="1">
        <v>30</v>
      </c>
      <c r="D2730" s="1">
        <v>46</v>
      </c>
      <c r="E2730">
        <f t="shared" si="294"/>
        <v>71</v>
      </c>
      <c r="F2730">
        <f t="shared" si="295"/>
        <v>46</v>
      </c>
      <c r="G2730">
        <f t="shared" si="296"/>
        <v>30</v>
      </c>
      <c r="H2730">
        <f t="shared" si="297"/>
        <v>2</v>
      </c>
      <c r="I2730" t="b">
        <f t="shared" si="298"/>
        <v>0</v>
      </c>
      <c r="J2730" t="b">
        <f t="shared" si="299"/>
        <v>0</v>
      </c>
      <c r="K2730" t="b">
        <f t="shared" si="300"/>
        <v>0</v>
      </c>
    </row>
    <row r="2731" spans="1:11" x14ac:dyDescent="0.25">
      <c r="A2731" s="1">
        <v>95</v>
      </c>
      <c r="B2731" s="1">
        <v>100</v>
      </c>
      <c r="C2731" s="1">
        <v>34</v>
      </c>
      <c r="D2731" s="1">
        <v>9</v>
      </c>
      <c r="E2731">
        <f t="shared" si="294"/>
        <v>100</v>
      </c>
      <c r="F2731">
        <f t="shared" si="295"/>
        <v>95</v>
      </c>
      <c r="G2731">
        <f t="shared" si="296"/>
        <v>34</v>
      </c>
      <c r="H2731">
        <f t="shared" si="297"/>
        <v>9</v>
      </c>
      <c r="I2731" t="b">
        <f t="shared" si="298"/>
        <v>0</v>
      </c>
      <c r="J2731" t="b">
        <f t="shared" si="299"/>
        <v>1</v>
      </c>
      <c r="K2731" t="b">
        <f t="shared" si="300"/>
        <v>1</v>
      </c>
    </row>
    <row r="2732" spans="1:11" x14ac:dyDescent="0.25">
      <c r="A2732" s="1">
        <v>39</v>
      </c>
      <c r="B2732" s="1">
        <v>33</v>
      </c>
      <c r="C2732" s="1">
        <v>74</v>
      </c>
      <c r="D2732" s="1">
        <v>45</v>
      </c>
      <c r="E2732">
        <f t="shared" si="294"/>
        <v>74</v>
      </c>
      <c r="F2732">
        <f t="shared" si="295"/>
        <v>45</v>
      </c>
      <c r="G2732">
        <f t="shared" si="296"/>
        <v>39</v>
      </c>
      <c r="H2732">
        <f t="shared" si="297"/>
        <v>33</v>
      </c>
      <c r="I2732" t="b">
        <f t="shared" si="298"/>
        <v>0</v>
      </c>
      <c r="J2732" t="b">
        <f t="shared" si="299"/>
        <v>1</v>
      </c>
      <c r="K2732" t="b">
        <f t="shared" si="300"/>
        <v>1</v>
      </c>
    </row>
    <row r="2733" spans="1:11" x14ac:dyDescent="0.25">
      <c r="A2733" s="1">
        <v>28</v>
      </c>
      <c r="B2733" s="1">
        <v>41</v>
      </c>
      <c r="C2733" s="1">
        <v>45</v>
      </c>
      <c r="D2733" s="1">
        <v>33</v>
      </c>
      <c r="E2733">
        <f t="shared" si="294"/>
        <v>45</v>
      </c>
      <c r="F2733">
        <f t="shared" si="295"/>
        <v>41</v>
      </c>
      <c r="G2733">
        <f t="shared" si="296"/>
        <v>33</v>
      </c>
      <c r="H2733">
        <f t="shared" si="297"/>
        <v>28</v>
      </c>
      <c r="I2733" t="b">
        <f t="shared" si="298"/>
        <v>0</v>
      </c>
      <c r="J2733" t="b">
        <f t="shared" si="299"/>
        <v>0</v>
      </c>
      <c r="K2733" t="b">
        <f t="shared" si="300"/>
        <v>0</v>
      </c>
    </row>
    <row r="2734" spans="1:11" x14ac:dyDescent="0.25">
      <c r="A2734" s="1">
        <v>38</v>
      </c>
      <c r="B2734" s="1">
        <v>86</v>
      </c>
      <c r="C2734" s="1">
        <v>15</v>
      </c>
      <c r="D2734" s="1">
        <v>30</v>
      </c>
      <c r="E2734">
        <f t="shared" si="294"/>
        <v>86</v>
      </c>
      <c r="F2734">
        <f t="shared" si="295"/>
        <v>38</v>
      </c>
      <c r="G2734">
        <f t="shared" si="296"/>
        <v>30</v>
      </c>
      <c r="H2734">
        <f t="shared" si="297"/>
        <v>15</v>
      </c>
      <c r="I2734" t="b">
        <f t="shared" si="298"/>
        <v>1</v>
      </c>
      <c r="J2734" t="b">
        <f t="shared" si="299"/>
        <v>1</v>
      </c>
      <c r="K2734" t="b">
        <f t="shared" si="300"/>
        <v>1</v>
      </c>
    </row>
    <row r="2735" spans="1:11" x14ac:dyDescent="0.25">
      <c r="A2735" s="1">
        <v>16</v>
      </c>
      <c r="B2735" s="1">
        <v>27</v>
      </c>
      <c r="C2735" s="1">
        <v>18</v>
      </c>
      <c r="D2735" s="1">
        <v>20</v>
      </c>
      <c r="E2735">
        <f t="shared" si="294"/>
        <v>27</v>
      </c>
      <c r="F2735">
        <f t="shared" si="295"/>
        <v>20</v>
      </c>
      <c r="G2735">
        <f t="shared" si="296"/>
        <v>18</v>
      </c>
      <c r="H2735">
        <f t="shared" si="297"/>
        <v>16</v>
      </c>
      <c r="I2735" t="b">
        <f t="shared" si="298"/>
        <v>0</v>
      </c>
      <c r="J2735" t="b">
        <f t="shared" si="299"/>
        <v>0</v>
      </c>
      <c r="K2735" t="b">
        <f t="shared" si="300"/>
        <v>0</v>
      </c>
    </row>
    <row r="2736" spans="1:11" x14ac:dyDescent="0.25">
      <c r="A2736" s="1">
        <v>67</v>
      </c>
      <c r="B2736" s="1">
        <v>85</v>
      </c>
      <c r="C2736" s="1">
        <v>8</v>
      </c>
      <c r="D2736" s="1">
        <v>5</v>
      </c>
      <c r="E2736">
        <f t="shared" si="294"/>
        <v>85</v>
      </c>
      <c r="F2736">
        <f t="shared" si="295"/>
        <v>67</v>
      </c>
      <c r="G2736">
        <f t="shared" si="296"/>
        <v>8</v>
      </c>
      <c r="H2736">
        <f t="shared" si="297"/>
        <v>5</v>
      </c>
      <c r="I2736" t="b">
        <f t="shared" si="298"/>
        <v>1</v>
      </c>
      <c r="J2736" t="b">
        <f t="shared" si="299"/>
        <v>0</v>
      </c>
      <c r="K2736" t="b">
        <f t="shared" si="300"/>
        <v>1</v>
      </c>
    </row>
    <row r="2737" spans="1:11" x14ac:dyDescent="0.25">
      <c r="A2737" s="1">
        <v>71</v>
      </c>
      <c r="B2737" s="1">
        <v>52</v>
      </c>
      <c r="C2737" s="1">
        <v>69</v>
      </c>
      <c r="D2737" s="1">
        <v>18</v>
      </c>
      <c r="E2737">
        <f t="shared" si="294"/>
        <v>71</v>
      </c>
      <c r="F2737">
        <f t="shared" si="295"/>
        <v>69</v>
      </c>
      <c r="G2737">
        <f t="shared" si="296"/>
        <v>52</v>
      </c>
      <c r="H2737">
        <f t="shared" si="297"/>
        <v>18</v>
      </c>
      <c r="I2737" t="b">
        <f t="shared" si="298"/>
        <v>0</v>
      </c>
      <c r="J2737" t="b">
        <f t="shared" si="299"/>
        <v>0</v>
      </c>
      <c r="K2737" t="b">
        <f t="shared" si="300"/>
        <v>0</v>
      </c>
    </row>
    <row r="2738" spans="1:11" x14ac:dyDescent="0.25">
      <c r="A2738" s="1">
        <v>86</v>
      </c>
      <c r="B2738" s="1">
        <v>49</v>
      </c>
      <c r="C2738" s="1">
        <v>1</v>
      </c>
      <c r="D2738" s="1">
        <v>42</v>
      </c>
      <c r="E2738">
        <f t="shared" si="294"/>
        <v>86</v>
      </c>
      <c r="F2738">
        <f t="shared" si="295"/>
        <v>49</v>
      </c>
      <c r="G2738">
        <f t="shared" si="296"/>
        <v>42</v>
      </c>
      <c r="H2738">
        <f t="shared" si="297"/>
        <v>1</v>
      </c>
      <c r="I2738" t="b">
        <f t="shared" si="298"/>
        <v>0</v>
      </c>
      <c r="J2738" t="b">
        <f t="shared" si="299"/>
        <v>1</v>
      </c>
      <c r="K2738" t="b">
        <f t="shared" si="300"/>
        <v>1</v>
      </c>
    </row>
    <row r="2739" spans="1:11" x14ac:dyDescent="0.25">
      <c r="A2739" s="1">
        <v>29</v>
      </c>
      <c r="B2739" s="1">
        <v>95</v>
      </c>
      <c r="C2739" s="1">
        <v>34</v>
      </c>
      <c r="D2739" s="1">
        <v>47</v>
      </c>
      <c r="E2739">
        <f t="shared" si="294"/>
        <v>95</v>
      </c>
      <c r="F2739">
        <f t="shared" si="295"/>
        <v>47</v>
      </c>
      <c r="G2739">
        <f t="shared" si="296"/>
        <v>34</v>
      </c>
      <c r="H2739">
        <f t="shared" si="297"/>
        <v>29</v>
      </c>
      <c r="I2739" t="b">
        <f t="shared" si="298"/>
        <v>0</v>
      </c>
      <c r="J2739" t="b">
        <f t="shared" si="299"/>
        <v>0</v>
      </c>
      <c r="K2739" t="b">
        <f t="shared" si="300"/>
        <v>0</v>
      </c>
    </row>
    <row r="2740" spans="1:11" x14ac:dyDescent="0.25">
      <c r="A2740" s="1">
        <v>32</v>
      </c>
      <c r="B2740" s="1">
        <v>61</v>
      </c>
      <c r="C2740" s="1">
        <v>33</v>
      </c>
      <c r="D2740" s="1">
        <v>25</v>
      </c>
      <c r="E2740">
        <f t="shared" si="294"/>
        <v>61</v>
      </c>
      <c r="F2740">
        <f t="shared" si="295"/>
        <v>33</v>
      </c>
      <c r="G2740">
        <f t="shared" si="296"/>
        <v>32</v>
      </c>
      <c r="H2740">
        <f t="shared" si="297"/>
        <v>25</v>
      </c>
      <c r="I2740" t="b">
        <f t="shared" si="298"/>
        <v>0</v>
      </c>
      <c r="J2740" t="b">
        <f t="shared" si="299"/>
        <v>0</v>
      </c>
      <c r="K2740" t="b">
        <f t="shared" si="300"/>
        <v>0</v>
      </c>
    </row>
    <row r="2741" spans="1:11" x14ac:dyDescent="0.25">
      <c r="A2741" s="1">
        <v>45</v>
      </c>
      <c r="B2741" s="1">
        <v>50</v>
      </c>
      <c r="C2741" s="1">
        <v>28</v>
      </c>
      <c r="D2741" s="1">
        <v>42</v>
      </c>
      <c r="E2741">
        <f t="shared" si="294"/>
        <v>50</v>
      </c>
      <c r="F2741">
        <f t="shared" si="295"/>
        <v>45</v>
      </c>
      <c r="G2741">
        <f t="shared" si="296"/>
        <v>42</v>
      </c>
      <c r="H2741">
        <f t="shared" si="297"/>
        <v>28</v>
      </c>
      <c r="I2741" t="b">
        <f t="shared" si="298"/>
        <v>0</v>
      </c>
      <c r="J2741" t="b">
        <f t="shared" si="299"/>
        <v>1</v>
      </c>
      <c r="K2741" t="b">
        <f t="shared" si="300"/>
        <v>1</v>
      </c>
    </row>
    <row r="2742" spans="1:11" x14ac:dyDescent="0.25">
      <c r="A2742" s="1">
        <v>46</v>
      </c>
      <c r="B2742" s="1">
        <v>19</v>
      </c>
      <c r="C2742" s="1">
        <v>69</v>
      </c>
      <c r="D2742" s="1">
        <v>14</v>
      </c>
      <c r="E2742">
        <f t="shared" si="294"/>
        <v>69</v>
      </c>
      <c r="F2742">
        <f t="shared" si="295"/>
        <v>46</v>
      </c>
      <c r="G2742">
        <f t="shared" si="296"/>
        <v>19</v>
      </c>
      <c r="H2742">
        <f t="shared" si="297"/>
        <v>14</v>
      </c>
      <c r="I2742" t="b">
        <f t="shared" si="298"/>
        <v>0</v>
      </c>
      <c r="J2742" t="b">
        <f t="shared" si="299"/>
        <v>0</v>
      </c>
      <c r="K2742" t="b">
        <f t="shared" si="300"/>
        <v>0</v>
      </c>
    </row>
    <row r="2743" spans="1:11" x14ac:dyDescent="0.25">
      <c r="A2743" s="1">
        <v>13</v>
      </c>
      <c r="B2743" s="1">
        <v>34</v>
      </c>
      <c r="C2743" s="1">
        <v>96</v>
      </c>
      <c r="D2743" s="1">
        <v>19</v>
      </c>
      <c r="E2743">
        <f t="shared" si="294"/>
        <v>96</v>
      </c>
      <c r="F2743">
        <f t="shared" si="295"/>
        <v>34</v>
      </c>
      <c r="G2743">
        <f t="shared" si="296"/>
        <v>19</v>
      </c>
      <c r="H2743">
        <f t="shared" si="297"/>
        <v>13</v>
      </c>
      <c r="I2743" t="b">
        <f t="shared" si="298"/>
        <v>1</v>
      </c>
      <c r="J2743" t="b">
        <f t="shared" si="299"/>
        <v>1</v>
      </c>
      <c r="K2743" t="b">
        <f t="shared" si="300"/>
        <v>1</v>
      </c>
    </row>
    <row r="2744" spans="1:11" x14ac:dyDescent="0.25">
      <c r="A2744" s="1">
        <v>14</v>
      </c>
      <c r="B2744" s="1">
        <v>94</v>
      </c>
      <c r="C2744" s="1">
        <v>62</v>
      </c>
      <c r="D2744" s="1">
        <v>37</v>
      </c>
      <c r="E2744">
        <f t="shared" si="294"/>
        <v>94</v>
      </c>
      <c r="F2744">
        <f t="shared" si="295"/>
        <v>62</v>
      </c>
      <c r="G2744">
        <f t="shared" si="296"/>
        <v>37</v>
      </c>
      <c r="H2744">
        <f t="shared" si="297"/>
        <v>14</v>
      </c>
      <c r="I2744" t="b">
        <f t="shared" si="298"/>
        <v>0</v>
      </c>
      <c r="J2744" t="b">
        <f t="shared" si="299"/>
        <v>1</v>
      </c>
      <c r="K2744" t="b">
        <f t="shared" si="300"/>
        <v>1</v>
      </c>
    </row>
    <row r="2745" spans="1:11" x14ac:dyDescent="0.25">
      <c r="A2745" s="1">
        <v>99</v>
      </c>
      <c r="B2745" s="1">
        <v>79</v>
      </c>
      <c r="C2745" s="1">
        <v>57</v>
      </c>
      <c r="D2745" s="1">
        <v>24</v>
      </c>
      <c r="E2745">
        <f t="shared" si="294"/>
        <v>99</v>
      </c>
      <c r="F2745">
        <f t="shared" si="295"/>
        <v>79</v>
      </c>
      <c r="G2745">
        <f t="shared" si="296"/>
        <v>57</v>
      </c>
      <c r="H2745">
        <f t="shared" si="297"/>
        <v>24</v>
      </c>
      <c r="I2745" t="b">
        <f t="shared" si="298"/>
        <v>0</v>
      </c>
      <c r="J2745" t="b">
        <f t="shared" si="299"/>
        <v>0</v>
      </c>
      <c r="K2745" t="b">
        <f t="shared" si="300"/>
        <v>0</v>
      </c>
    </row>
    <row r="2746" spans="1:11" x14ac:dyDescent="0.25">
      <c r="A2746" s="1">
        <v>88</v>
      </c>
      <c r="B2746" s="1">
        <v>83</v>
      </c>
      <c r="C2746" s="1">
        <v>8</v>
      </c>
      <c r="D2746" s="1">
        <v>41</v>
      </c>
      <c r="E2746">
        <f t="shared" si="294"/>
        <v>88</v>
      </c>
      <c r="F2746">
        <f t="shared" si="295"/>
        <v>83</v>
      </c>
      <c r="G2746">
        <f t="shared" si="296"/>
        <v>41</v>
      </c>
      <c r="H2746">
        <f t="shared" si="297"/>
        <v>8</v>
      </c>
      <c r="I2746" t="b">
        <f t="shared" si="298"/>
        <v>0</v>
      </c>
      <c r="J2746" t="b">
        <f t="shared" si="299"/>
        <v>1</v>
      </c>
      <c r="K2746" t="b">
        <f t="shared" si="300"/>
        <v>1</v>
      </c>
    </row>
    <row r="2747" spans="1:11" x14ac:dyDescent="0.25">
      <c r="A2747" s="1">
        <v>90</v>
      </c>
      <c r="B2747" s="1">
        <v>3</v>
      </c>
      <c r="C2747" s="1">
        <v>60</v>
      </c>
      <c r="D2747" s="1">
        <v>43</v>
      </c>
      <c r="E2747">
        <f t="shared" si="294"/>
        <v>90</v>
      </c>
      <c r="F2747">
        <f t="shared" si="295"/>
        <v>60</v>
      </c>
      <c r="G2747">
        <f t="shared" si="296"/>
        <v>43</v>
      </c>
      <c r="H2747">
        <f t="shared" si="297"/>
        <v>3</v>
      </c>
      <c r="I2747" t="b">
        <f t="shared" si="298"/>
        <v>0</v>
      </c>
      <c r="J2747" t="b">
        <f t="shared" si="299"/>
        <v>1</v>
      </c>
      <c r="K2747" t="b">
        <f t="shared" si="300"/>
        <v>1</v>
      </c>
    </row>
    <row r="2748" spans="1:11" x14ac:dyDescent="0.25">
      <c r="A2748" s="1">
        <v>26</v>
      </c>
      <c r="B2748" s="1">
        <v>39</v>
      </c>
      <c r="C2748" s="1">
        <v>3</v>
      </c>
      <c r="D2748" s="1">
        <v>17</v>
      </c>
      <c r="E2748">
        <f t="shared" si="294"/>
        <v>39</v>
      </c>
      <c r="F2748">
        <f t="shared" si="295"/>
        <v>26</v>
      </c>
      <c r="G2748">
        <f t="shared" si="296"/>
        <v>17</v>
      </c>
      <c r="H2748">
        <f t="shared" si="297"/>
        <v>3</v>
      </c>
      <c r="I2748" t="b">
        <f t="shared" si="298"/>
        <v>0</v>
      </c>
      <c r="J2748" t="b">
        <f t="shared" si="299"/>
        <v>0</v>
      </c>
      <c r="K2748" t="b">
        <f t="shared" si="300"/>
        <v>0</v>
      </c>
    </row>
    <row r="2749" spans="1:11" x14ac:dyDescent="0.25">
      <c r="A2749" s="1">
        <v>69</v>
      </c>
      <c r="B2749" s="1">
        <v>33</v>
      </c>
      <c r="C2749" s="1">
        <v>68</v>
      </c>
      <c r="D2749" s="1">
        <v>20</v>
      </c>
      <c r="E2749">
        <f t="shared" si="294"/>
        <v>69</v>
      </c>
      <c r="F2749">
        <f t="shared" si="295"/>
        <v>68</v>
      </c>
      <c r="G2749">
        <f t="shared" si="296"/>
        <v>33</v>
      </c>
      <c r="H2749">
        <f t="shared" si="297"/>
        <v>20</v>
      </c>
      <c r="I2749" t="b">
        <f t="shared" si="298"/>
        <v>0</v>
      </c>
      <c r="J2749" t="b">
        <f t="shared" si="299"/>
        <v>0</v>
      </c>
      <c r="K2749" t="b">
        <f t="shared" si="300"/>
        <v>0</v>
      </c>
    </row>
    <row r="2750" spans="1:11" x14ac:dyDescent="0.25">
      <c r="A2750" s="1">
        <v>97</v>
      </c>
      <c r="B2750" s="1">
        <v>49</v>
      </c>
      <c r="C2750" s="1">
        <v>91</v>
      </c>
      <c r="D2750" s="1">
        <v>11</v>
      </c>
      <c r="E2750">
        <f t="shared" si="294"/>
        <v>97</v>
      </c>
      <c r="F2750">
        <f t="shared" si="295"/>
        <v>91</v>
      </c>
      <c r="G2750">
        <f t="shared" si="296"/>
        <v>49</v>
      </c>
      <c r="H2750">
        <f t="shared" si="297"/>
        <v>11</v>
      </c>
      <c r="I2750" t="b">
        <f t="shared" si="298"/>
        <v>0</v>
      </c>
      <c r="J2750" t="b">
        <f t="shared" si="299"/>
        <v>0</v>
      </c>
      <c r="K2750" t="b">
        <f t="shared" si="300"/>
        <v>0</v>
      </c>
    </row>
    <row r="2751" spans="1:11" x14ac:dyDescent="0.25">
      <c r="A2751" s="1">
        <v>6</v>
      </c>
      <c r="B2751" s="1">
        <v>71</v>
      </c>
      <c r="C2751" s="1">
        <v>15</v>
      </c>
      <c r="D2751" s="1">
        <v>41</v>
      </c>
      <c r="E2751">
        <f t="shared" si="294"/>
        <v>71</v>
      </c>
      <c r="F2751">
        <f t="shared" si="295"/>
        <v>41</v>
      </c>
      <c r="G2751">
        <f t="shared" si="296"/>
        <v>15</v>
      </c>
      <c r="H2751">
        <f t="shared" si="297"/>
        <v>6</v>
      </c>
      <c r="I2751" t="b">
        <f t="shared" si="298"/>
        <v>1</v>
      </c>
      <c r="J2751" t="b">
        <f t="shared" si="299"/>
        <v>0</v>
      </c>
      <c r="K2751" t="b">
        <f t="shared" si="300"/>
        <v>1</v>
      </c>
    </row>
    <row r="2752" spans="1:11" x14ac:dyDescent="0.25">
      <c r="A2752" s="1">
        <v>17</v>
      </c>
      <c r="B2752" s="1">
        <v>100</v>
      </c>
      <c r="C2752" s="1">
        <v>80</v>
      </c>
      <c r="D2752" s="1">
        <v>16</v>
      </c>
      <c r="E2752">
        <f t="shared" si="294"/>
        <v>100</v>
      </c>
      <c r="F2752">
        <f t="shared" si="295"/>
        <v>80</v>
      </c>
      <c r="G2752">
        <f t="shared" si="296"/>
        <v>17</v>
      </c>
      <c r="H2752">
        <f t="shared" si="297"/>
        <v>16</v>
      </c>
      <c r="I2752" t="b">
        <f t="shared" si="298"/>
        <v>0</v>
      </c>
      <c r="J2752" t="b">
        <f t="shared" si="299"/>
        <v>1</v>
      </c>
      <c r="K2752" t="b">
        <f t="shared" si="300"/>
        <v>1</v>
      </c>
    </row>
    <row r="2753" spans="1:11" x14ac:dyDescent="0.25">
      <c r="A2753" s="1">
        <v>70</v>
      </c>
      <c r="B2753" s="1">
        <v>47</v>
      </c>
      <c r="C2753" s="1">
        <v>87</v>
      </c>
      <c r="D2753" s="1">
        <v>16</v>
      </c>
      <c r="E2753">
        <f t="shared" si="294"/>
        <v>87</v>
      </c>
      <c r="F2753">
        <f t="shared" si="295"/>
        <v>70</v>
      </c>
      <c r="G2753">
        <f t="shared" si="296"/>
        <v>47</v>
      </c>
      <c r="H2753">
        <f t="shared" si="297"/>
        <v>16</v>
      </c>
      <c r="I2753" t="b">
        <f t="shared" si="298"/>
        <v>0</v>
      </c>
      <c r="J2753" t="b">
        <f t="shared" si="299"/>
        <v>0</v>
      </c>
      <c r="K2753" t="b">
        <f t="shared" si="300"/>
        <v>0</v>
      </c>
    </row>
    <row r="2754" spans="1:11" x14ac:dyDescent="0.25">
      <c r="A2754" s="1">
        <v>47</v>
      </c>
      <c r="B2754" s="1">
        <v>29</v>
      </c>
      <c r="C2754" s="1">
        <v>18</v>
      </c>
      <c r="D2754" s="1">
        <v>36</v>
      </c>
      <c r="E2754">
        <f t="shared" ref="E2754:E2817" si="301">LARGE($A2754:$D2754,1)</f>
        <v>47</v>
      </c>
      <c r="F2754">
        <f t="shared" ref="F2754:F2817" si="302">LARGE($A2754:$D2754,2)</f>
        <v>36</v>
      </c>
      <c r="G2754">
        <f t="shared" ref="G2754:G2817" si="303">LARGE($A2754:$D2754,3)</f>
        <v>29</v>
      </c>
      <c r="H2754">
        <f t="shared" ref="H2754:H2817" si="304">LARGE($A2754:$D2754,4)</f>
        <v>18</v>
      </c>
      <c r="I2754" t="b">
        <f t="shared" ref="I2754:I2817" si="305">E2754&gt;=F2754+G2754+H2754</f>
        <v>0</v>
      </c>
      <c r="J2754" t="b">
        <f t="shared" ref="J2754:J2817" si="306">ISEVEN(E2754)</f>
        <v>0</v>
      </c>
      <c r="K2754" t="b">
        <f t="shared" ref="K2754:K2817" si="307">OR(J2754,I2754)</f>
        <v>0</v>
      </c>
    </row>
    <row r="2755" spans="1:11" x14ac:dyDescent="0.25">
      <c r="A2755" s="1">
        <v>58</v>
      </c>
      <c r="B2755" s="1">
        <v>5</v>
      </c>
      <c r="C2755" s="1">
        <v>86</v>
      </c>
      <c r="D2755" s="1">
        <v>35</v>
      </c>
      <c r="E2755">
        <f t="shared" si="301"/>
        <v>86</v>
      </c>
      <c r="F2755">
        <f t="shared" si="302"/>
        <v>58</v>
      </c>
      <c r="G2755">
        <f t="shared" si="303"/>
        <v>35</v>
      </c>
      <c r="H2755">
        <f t="shared" si="304"/>
        <v>5</v>
      </c>
      <c r="I2755" t="b">
        <f t="shared" si="305"/>
        <v>0</v>
      </c>
      <c r="J2755" t="b">
        <f t="shared" si="306"/>
        <v>1</v>
      </c>
      <c r="K2755" t="b">
        <f t="shared" si="307"/>
        <v>1</v>
      </c>
    </row>
    <row r="2756" spans="1:11" x14ac:dyDescent="0.25">
      <c r="A2756" s="1">
        <v>36</v>
      </c>
      <c r="B2756" s="1">
        <v>78</v>
      </c>
      <c r="C2756" s="1">
        <v>74</v>
      </c>
      <c r="D2756" s="1">
        <v>4</v>
      </c>
      <c r="E2756">
        <f t="shared" si="301"/>
        <v>78</v>
      </c>
      <c r="F2756">
        <f t="shared" si="302"/>
        <v>74</v>
      </c>
      <c r="G2756">
        <f t="shared" si="303"/>
        <v>36</v>
      </c>
      <c r="H2756">
        <f t="shared" si="304"/>
        <v>4</v>
      </c>
      <c r="I2756" t="b">
        <f t="shared" si="305"/>
        <v>0</v>
      </c>
      <c r="J2756" t="b">
        <f t="shared" si="306"/>
        <v>1</v>
      </c>
      <c r="K2756" t="b">
        <f t="shared" si="307"/>
        <v>1</v>
      </c>
    </row>
    <row r="2757" spans="1:11" x14ac:dyDescent="0.25">
      <c r="A2757" s="1">
        <v>6</v>
      </c>
      <c r="B2757" s="1">
        <v>87</v>
      </c>
      <c r="C2757" s="1">
        <v>18</v>
      </c>
      <c r="D2757" s="1">
        <v>35</v>
      </c>
      <c r="E2757">
        <f t="shared" si="301"/>
        <v>87</v>
      </c>
      <c r="F2757">
        <f t="shared" si="302"/>
        <v>35</v>
      </c>
      <c r="G2757">
        <f t="shared" si="303"/>
        <v>18</v>
      </c>
      <c r="H2757">
        <f t="shared" si="304"/>
        <v>6</v>
      </c>
      <c r="I2757" t="b">
        <f t="shared" si="305"/>
        <v>1</v>
      </c>
      <c r="J2757" t="b">
        <f t="shared" si="306"/>
        <v>0</v>
      </c>
      <c r="K2757" t="b">
        <f t="shared" si="307"/>
        <v>1</v>
      </c>
    </row>
    <row r="2758" spans="1:11" x14ac:dyDescent="0.25">
      <c r="A2758" s="1">
        <v>100</v>
      </c>
      <c r="B2758" s="1">
        <v>2</v>
      </c>
      <c r="C2758" s="1">
        <v>90</v>
      </c>
      <c r="D2758" s="1">
        <v>33</v>
      </c>
      <c r="E2758">
        <f t="shared" si="301"/>
        <v>100</v>
      </c>
      <c r="F2758">
        <f t="shared" si="302"/>
        <v>90</v>
      </c>
      <c r="G2758">
        <f t="shared" si="303"/>
        <v>33</v>
      </c>
      <c r="H2758">
        <f t="shared" si="304"/>
        <v>2</v>
      </c>
      <c r="I2758" t="b">
        <f t="shared" si="305"/>
        <v>0</v>
      </c>
      <c r="J2758" t="b">
        <f t="shared" si="306"/>
        <v>1</v>
      </c>
      <c r="K2758" t="b">
        <f t="shared" si="307"/>
        <v>1</v>
      </c>
    </row>
    <row r="2759" spans="1:11" x14ac:dyDescent="0.25">
      <c r="A2759" s="1">
        <v>17</v>
      </c>
      <c r="B2759" s="1">
        <v>77</v>
      </c>
      <c r="C2759" s="1">
        <v>26</v>
      </c>
      <c r="D2759" s="1">
        <v>31</v>
      </c>
      <c r="E2759">
        <f t="shared" si="301"/>
        <v>77</v>
      </c>
      <c r="F2759">
        <f t="shared" si="302"/>
        <v>31</v>
      </c>
      <c r="G2759">
        <f t="shared" si="303"/>
        <v>26</v>
      </c>
      <c r="H2759">
        <f t="shared" si="304"/>
        <v>17</v>
      </c>
      <c r="I2759" t="b">
        <f t="shared" si="305"/>
        <v>1</v>
      </c>
      <c r="J2759" t="b">
        <f t="shared" si="306"/>
        <v>0</v>
      </c>
      <c r="K2759" t="b">
        <f t="shared" si="307"/>
        <v>1</v>
      </c>
    </row>
    <row r="2760" spans="1:11" x14ac:dyDescent="0.25">
      <c r="A2760" s="1">
        <v>13</v>
      </c>
      <c r="B2760" s="1">
        <v>40</v>
      </c>
      <c r="C2760" s="1">
        <v>36</v>
      </c>
      <c r="D2760" s="1">
        <v>33</v>
      </c>
      <c r="E2760">
        <f t="shared" si="301"/>
        <v>40</v>
      </c>
      <c r="F2760">
        <f t="shared" si="302"/>
        <v>36</v>
      </c>
      <c r="G2760">
        <f t="shared" si="303"/>
        <v>33</v>
      </c>
      <c r="H2760">
        <f t="shared" si="304"/>
        <v>13</v>
      </c>
      <c r="I2760" t="b">
        <f t="shared" si="305"/>
        <v>0</v>
      </c>
      <c r="J2760" t="b">
        <f t="shared" si="306"/>
        <v>1</v>
      </c>
      <c r="K2760" t="b">
        <f t="shared" si="307"/>
        <v>1</v>
      </c>
    </row>
    <row r="2761" spans="1:11" x14ac:dyDescent="0.25">
      <c r="A2761" s="1">
        <v>25</v>
      </c>
      <c r="B2761" s="1">
        <v>72</v>
      </c>
      <c r="C2761" s="1">
        <v>72</v>
      </c>
      <c r="D2761" s="1">
        <v>8</v>
      </c>
      <c r="E2761">
        <f t="shared" si="301"/>
        <v>72</v>
      </c>
      <c r="F2761">
        <f t="shared" si="302"/>
        <v>72</v>
      </c>
      <c r="G2761">
        <f t="shared" si="303"/>
        <v>25</v>
      </c>
      <c r="H2761">
        <f t="shared" si="304"/>
        <v>8</v>
      </c>
      <c r="I2761" t="b">
        <f t="shared" si="305"/>
        <v>0</v>
      </c>
      <c r="J2761" t="b">
        <f t="shared" si="306"/>
        <v>1</v>
      </c>
      <c r="K2761" t="b">
        <f t="shared" si="307"/>
        <v>1</v>
      </c>
    </row>
    <row r="2762" spans="1:11" x14ac:dyDescent="0.25">
      <c r="A2762" s="1">
        <v>54</v>
      </c>
      <c r="B2762" s="1">
        <v>82</v>
      </c>
      <c r="C2762" s="1">
        <v>89</v>
      </c>
      <c r="D2762" s="1">
        <v>4</v>
      </c>
      <c r="E2762">
        <f t="shared" si="301"/>
        <v>89</v>
      </c>
      <c r="F2762">
        <f t="shared" si="302"/>
        <v>82</v>
      </c>
      <c r="G2762">
        <f t="shared" si="303"/>
        <v>54</v>
      </c>
      <c r="H2762">
        <f t="shared" si="304"/>
        <v>4</v>
      </c>
      <c r="I2762" t="b">
        <f t="shared" si="305"/>
        <v>0</v>
      </c>
      <c r="J2762" t="b">
        <f t="shared" si="306"/>
        <v>0</v>
      </c>
      <c r="K2762" t="b">
        <f t="shared" si="307"/>
        <v>0</v>
      </c>
    </row>
    <row r="2763" spans="1:11" x14ac:dyDescent="0.25">
      <c r="A2763" s="1">
        <v>15</v>
      </c>
      <c r="B2763" s="1">
        <v>59</v>
      </c>
      <c r="C2763" s="1">
        <v>40</v>
      </c>
      <c r="D2763" s="1">
        <v>26</v>
      </c>
      <c r="E2763">
        <f t="shared" si="301"/>
        <v>59</v>
      </c>
      <c r="F2763">
        <f t="shared" si="302"/>
        <v>40</v>
      </c>
      <c r="G2763">
        <f t="shared" si="303"/>
        <v>26</v>
      </c>
      <c r="H2763">
        <f t="shared" si="304"/>
        <v>15</v>
      </c>
      <c r="I2763" t="b">
        <f t="shared" si="305"/>
        <v>0</v>
      </c>
      <c r="J2763" t="b">
        <f t="shared" si="306"/>
        <v>0</v>
      </c>
      <c r="K2763" t="b">
        <f t="shared" si="307"/>
        <v>0</v>
      </c>
    </row>
    <row r="2764" spans="1:11" x14ac:dyDescent="0.25">
      <c r="A2764" s="1">
        <v>53</v>
      </c>
      <c r="B2764" s="1">
        <v>82</v>
      </c>
      <c r="C2764" s="1">
        <v>50</v>
      </c>
      <c r="D2764" s="1">
        <v>34</v>
      </c>
      <c r="E2764">
        <f t="shared" si="301"/>
        <v>82</v>
      </c>
      <c r="F2764">
        <f t="shared" si="302"/>
        <v>53</v>
      </c>
      <c r="G2764">
        <f t="shared" si="303"/>
        <v>50</v>
      </c>
      <c r="H2764">
        <f t="shared" si="304"/>
        <v>34</v>
      </c>
      <c r="I2764" t="b">
        <f t="shared" si="305"/>
        <v>0</v>
      </c>
      <c r="J2764" t="b">
        <f t="shared" si="306"/>
        <v>1</v>
      </c>
      <c r="K2764" t="b">
        <f t="shared" si="307"/>
        <v>1</v>
      </c>
    </row>
    <row r="2765" spans="1:11" x14ac:dyDescent="0.25">
      <c r="A2765" s="1">
        <v>90</v>
      </c>
      <c r="B2765" s="1">
        <v>91</v>
      </c>
      <c r="C2765" s="1">
        <v>13</v>
      </c>
      <c r="D2765" s="1">
        <v>33</v>
      </c>
      <c r="E2765">
        <f t="shared" si="301"/>
        <v>91</v>
      </c>
      <c r="F2765">
        <f t="shared" si="302"/>
        <v>90</v>
      </c>
      <c r="G2765">
        <f t="shared" si="303"/>
        <v>33</v>
      </c>
      <c r="H2765">
        <f t="shared" si="304"/>
        <v>13</v>
      </c>
      <c r="I2765" t="b">
        <f t="shared" si="305"/>
        <v>0</v>
      </c>
      <c r="J2765" t="b">
        <f t="shared" si="306"/>
        <v>0</v>
      </c>
      <c r="K2765" t="b">
        <f t="shared" si="307"/>
        <v>0</v>
      </c>
    </row>
    <row r="2766" spans="1:11" x14ac:dyDescent="0.25">
      <c r="A2766" s="1">
        <v>94</v>
      </c>
      <c r="B2766" s="1">
        <v>18</v>
      </c>
      <c r="C2766" s="1">
        <v>27</v>
      </c>
      <c r="D2766" s="1">
        <v>36</v>
      </c>
      <c r="E2766">
        <f t="shared" si="301"/>
        <v>94</v>
      </c>
      <c r="F2766">
        <f t="shared" si="302"/>
        <v>36</v>
      </c>
      <c r="G2766">
        <f t="shared" si="303"/>
        <v>27</v>
      </c>
      <c r="H2766">
        <f t="shared" si="304"/>
        <v>18</v>
      </c>
      <c r="I2766" t="b">
        <f t="shared" si="305"/>
        <v>1</v>
      </c>
      <c r="J2766" t="b">
        <f t="shared" si="306"/>
        <v>1</v>
      </c>
      <c r="K2766" t="b">
        <f t="shared" si="307"/>
        <v>1</v>
      </c>
    </row>
    <row r="2767" spans="1:11" x14ac:dyDescent="0.25">
      <c r="A2767" s="1">
        <v>12</v>
      </c>
      <c r="B2767" s="1">
        <v>44</v>
      </c>
      <c r="C2767" s="1">
        <v>30</v>
      </c>
      <c r="D2767" s="1">
        <v>15</v>
      </c>
      <c r="E2767">
        <f t="shared" si="301"/>
        <v>44</v>
      </c>
      <c r="F2767">
        <f t="shared" si="302"/>
        <v>30</v>
      </c>
      <c r="G2767">
        <f t="shared" si="303"/>
        <v>15</v>
      </c>
      <c r="H2767">
        <f t="shared" si="304"/>
        <v>12</v>
      </c>
      <c r="I2767" t="b">
        <f t="shared" si="305"/>
        <v>0</v>
      </c>
      <c r="J2767" t="b">
        <f t="shared" si="306"/>
        <v>1</v>
      </c>
      <c r="K2767" t="b">
        <f t="shared" si="307"/>
        <v>1</v>
      </c>
    </row>
    <row r="2768" spans="1:11" x14ac:dyDescent="0.25">
      <c r="A2768" s="1">
        <v>61</v>
      </c>
      <c r="B2768" s="1">
        <v>57</v>
      </c>
      <c r="C2768" s="1">
        <v>93</v>
      </c>
      <c r="D2768" s="1">
        <v>16</v>
      </c>
      <c r="E2768">
        <f t="shared" si="301"/>
        <v>93</v>
      </c>
      <c r="F2768">
        <f t="shared" si="302"/>
        <v>61</v>
      </c>
      <c r="G2768">
        <f t="shared" si="303"/>
        <v>57</v>
      </c>
      <c r="H2768">
        <f t="shared" si="304"/>
        <v>16</v>
      </c>
      <c r="I2768" t="b">
        <f t="shared" si="305"/>
        <v>0</v>
      </c>
      <c r="J2768" t="b">
        <f t="shared" si="306"/>
        <v>0</v>
      </c>
      <c r="K2768" t="b">
        <f t="shared" si="307"/>
        <v>0</v>
      </c>
    </row>
    <row r="2769" spans="1:11" x14ac:dyDescent="0.25">
      <c r="A2769" s="1">
        <v>41</v>
      </c>
      <c r="B2769" s="1">
        <v>51</v>
      </c>
      <c r="C2769" s="1">
        <v>64</v>
      </c>
      <c r="D2769" s="1">
        <v>8</v>
      </c>
      <c r="E2769">
        <f t="shared" si="301"/>
        <v>64</v>
      </c>
      <c r="F2769">
        <f t="shared" si="302"/>
        <v>51</v>
      </c>
      <c r="G2769">
        <f t="shared" si="303"/>
        <v>41</v>
      </c>
      <c r="H2769">
        <f t="shared" si="304"/>
        <v>8</v>
      </c>
      <c r="I2769" t="b">
        <f t="shared" si="305"/>
        <v>0</v>
      </c>
      <c r="J2769" t="b">
        <f t="shared" si="306"/>
        <v>1</v>
      </c>
      <c r="K2769" t="b">
        <f t="shared" si="307"/>
        <v>1</v>
      </c>
    </row>
    <row r="2770" spans="1:11" x14ac:dyDescent="0.25">
      <c r="A2770" s="1">
        <v>69</v>
      </c>
      <c r="B2770" s="1">
        <v>88</v>
      </c>
      <c r="C2770" s="1">
        <v>60</v>
      </c>
      <c r="D2770" s="1">
        <v>2</v>
      </c>
      <c r="E2770">
        <f t="shared" si="301"/>
        <v>88</v>
      </c>
      <c r="F2770">
        <f t="shared" si="302"/>
        <v>69</v>
      </c>
      <c r="G2770">
        <f t="shared" si="303"/>
        <v>60</v>
      </c>
      <c r="H2770">
        <f t="shared" si="304"/>
        <v>2</v>
      </c>
      <c r="I2770" t="b">
        <f t="shared" si="305"/>
        <v>0</v>
      </c>
      <c r="J2770" t="b">
        <f t="shared" si="306"/>
        <v>1</v>
      </c>
      <c r="K2770" t="b">
        <f t="shared" si="307"/>
        <v>1</v>
      </c>
    </row>
    <row r="2771" spans="1:11" x14ac:dyDescent="0.25">
      <c r="A2771" s="1">
        <v>38</v>
      </c>
      <c r="B2771" s="1">
        <v>18</v>
      </c>
      <c r="C2771" s="1">
        <v>19</v>
      </c>
      <c r="D2771" s="1">
        <v>35</v>
      </c>
      <c r="E2771">
        <f t="shared" si="301"/>
        <v>38</v>
      </c>
      <c r="F2771">
        <f t="shared" si="302"/>
        <v>35</v>
      </c>
      <c r="G2771">
        <f t="shared" si="303"/>
        <v>19</v>
      </c>
      <c r="H2771">
        <f t="shared" si="304"/>
        <v>18</v>
      </c>
      <c r="I2771" t="b">
        <f t="shared" si="305"/>
        <v>0</v>
      </c>
      <c r="J2771" t="b">
        <f t="shared" si="306"/>
        <v>1</v>
      </c>
      <c r="K2771" t="b">
        <f t="shared" si="307"/>
        <v>1</v>
      </c>
    </row>
    <row r="2772" spans="1:11" x14ac:dyDescent="0.25">
      <c r="A2772" s="1">
        <v>96</v>
      </c>
      <c r="B2772" s="1">
        <v>61</v>
      </c>
      <c r="C2772" s="1">
        <v>63</v>
      </c>
      <c r="D2772" s="1">
        <v>16</v>
      </c>
      <c r="E2772">
        <f t="shared" si="301"/>
        <v>96</v>
      </c>
      <c r="F2772">
        <f t="shared" si="302"/>
        <v>63</v>
      </c>
      <c r="G2772">
        <f t="shared" si="303"/>
        <v>61</v>
      </c>
      <c r="H2772">
        <f t="shared" si="304"/>
        <v>16</v>
      </c>
      <c r="I2772" t="b">
        <f t="shared" si="305"/>
        <v>0</v>
      </c>
      <c r="J2772" t="b">
        <f t="shared" si="306"/>
        <v>1</v>
      </c>
      <c r="K2772" t="b">
        <f t="shared" si="307"/>
        <v>1</v>
      </c>
    </row>
    <row r="2773" spans="1:11" x14ac:dyDescent="0.25">
      <c r="A2773" s="1">
        <v>18</v>
      </c>
      <c r="B2773" s="1">
        <v>21</v>
      </c>
      <c r="C2773" s="1">
        <v>43</v>
      </c>
      <c r="D2773" s="1">
        <v>29</v>
      </c>
      <c r="E2773">
        <f t="shared" si="301"/>
        <v>43</v>
      </c>
      <c r="F2773">
        <f t="shared" si="302"/>
        <v>29</v>
      </c>
      <c r="G2773">
        <f t="shared" si="303"/>
        <v>21</v>
      </c>
      <c r="H2773">
        <f t="shared" si="304"/>
        <v>18</v>
      </c>
      <c r="I2773" t="b">
        <f t="shared" si="305"/>
        <v>0</v>
      </c>
      <c r="J2773" t="b">
        <f t="shared" si="306"/>
        <v>0</v>
      </c>
      <c r="K2773" t="b">
        <f t="shared" si="307"/>
        <v>0</v>
      </c>
    </row>
    <row r="2774" spans="1:11" x14ac:dyDescent="0.25">
      <c r="A2774" s="1">
        <v>78</v>
      </c>
      <c r="B2774" s="1">
        <v>48</v>
      </c>
      <c r="C2774" s="1">
        <v>16</v>
      </c>
      <c r="D2774" s="1">
        <v>25</v>
      </c>
      <c r="E2774">
        <f t="shared" si="301"/>
        <v>78</v>
      </c>
      <c r="F2774">
        <f t="shared" si="302"/>
        <v>48</v>
      </c>
      <c r="G2774">
        <f t="shared" si="303"/>
        <v>25</v>
      </c>
      <c r="H2774">
        <f t="shared" si="304"/>
        <v>16</v>
      </c>
      <c r="I2774" t="b">
        <f t="shared" si="305"/>
        <v>0</v>
      </c>
      <c r="J2774" t="b">
        <f t="shared" si="306"/>
        <v>1</v>
      </c>
      <c r="K2774" t="b">
        <f t="shared" si="307"/>
        <v>1</v>
      </c>
    </row>
    <row r="2775" spans="1:11" x14ac:dyDescent="0.25">
      <c r="A2775" s="1">
        <v>13</v>
      </c>
      <c r="B2775" s="1">
        <v>61</v>
      </c>
      <c r="C2775" s="1">
        <v>64</v>
      </c>
      <c r="D2775" s="1">
        <v>40</v>
      </c>
      <c r="E2775">
        <f t="shared" si="301"/>
        <v>64</v>
      </c>
      <c r="F2775">
        <f t="shared" si="302"/>
        <v>61</v>
      </c>
      <c r="G2775">
        <f t="shared" si="303"/>
        <v>40</v>
      </c>
      <c r="H2775">
        <f t="shared" si="304"/>
        <v>13</v>
      </c>
      <c r="I2775" t="b">
        <f t="shared" si="305"/>
        <v>0</v>
      </c>
      <c r="J2775" t="b">
        <f t="shared" si="306"/>
        <v>1</v>
      </c>
      <c r="K2775" t="b">
        <f t="shared" si="307"/>
        <v>1</v>
      </c>
    </row>
    <row r="2776" spans="1:11" x14ac:dyDescent="0.25">
      <c r="A2776" s="1">
        <v>95</v>
      </c>
      <c r="B2776" s="1">
        <v>6</v>
      </c>
      <c r="C2776" s="1">
        <v>64</v>
      </c>
      <c r="D2776" s="1">
        <v>50</v>
      </c>
      <c r="E2776">
        <f t="shared" si="301"/>
        <v>95</v>
      </c>
      <c r="F2776">
        <f t="shared" si="302"/>
        <v>64</v>
      </c>
      <c r="G2776">
        <f t="shared" si="303"/>
        <v>50</v>
      </c>
      <c r="H2776">
        <f t="shared" si="304"/>
        <v>6</v>
      </c>
      <c r="I2776" t="b">
        <f t="shared" si="305"/>
        <v>0</v>
      </c>
      <c r="J2776" t="b">
        <f t="shared" si="306"/>
        <v>0</v>
      </c>
      <c r="K2776" t="b">
        <f t="shared" si="307"/>
        <v>0</v>
      </c>
    </row>
    <row r="2777" spans="1:11" x14ac:dyDescent="0.25">
      <c r="A2777" s="1">
        <v>32</v>
      </c>
      <c r="B2777" s="1">
        <v>38</v>
      </c>
      <c r="C2777" s="1">
        <v>60</v>
      </c>
      <c r="D2777" s="1">
        <v>1</v>
      </c>
      <c r="E2777">
        <f t="shared" si="301"/>
        <v>60</v>
      </c>
      <c r="F2777">
        <f t="shared" si="302"/>
        <v>38</v>
      </c>
      <c r="G2777">
        <f t="shared" si="303"/>
        <v>32</v>
      </c>
      <c r="H2777">
        <f t="shared" si="304"/>
        <v>1</v>
      </c>
      <c r="I2777" t="b">
        <f t="shared" si="305"/>
        <v>0</v>
      </c>
      <c r="J2777" t="b">
        <f t="shared" si="306"/>
        <v>1</v>
      </c>
      <c r="K2777" t="b">
        <f t="shared" si="307"/>
        <v>1</v>
      </c>
    </row>
    <row r="2778" spans="1:11" x14ac:dyDescent="0.25">
      <c r="A2778" s="1">
        <v>31</v>
      </c>
      <c r="B2778" s="1">
        <v>66</v>
      </c>
      <c r="C2778" s="1">
        <v>22</v>
      </c>
      <c r="D2778" s="1">
        <v>44</v>
      </c>
      <c r="E2778">
        <f t="shared" si="301"/>
        <v>66</v>
      </c>
      <c r="F2778">
        <f t="shared" si="302"/>
        <v>44</v>
      </c>
      <c r="G2778">
        <f t="shared" si="303"/>
        <v>31</v>
      </c>
      <c r="H2778">
        <f t="shared" si="304"/>
        <v>22</v>
      </c>
      <c r="I2778" t="b">
        <f t="shared" si="305"/>
        <v>0</v>
      </c>
      <c r="J2778" t="b">
        <f t="shared" si="306"/>
        <v>1</v>
      </c>
      <c r="K2778" t="b">
        <f t="shared" si="307"/>
        <v>1</v>
      </c>
    </row>
    <row r="2779" spans="1:11" x14ac:dyDescent="0.25">
      <c r="A2779" s="1">
        <v>8</v>
      </c>
      <c r="B2779" s="1">
        <v>6</v>
      </c>
      <c r="C2779" s="1">
        <v>21</v>
      </c>
      <c r="D2779" s="1">
        <v>28</v>
      </c>
      <c r="E2779">
        <f t="shared" si="301"/>
        <v>28</v>
      </c>
      <c r="F2779">
        <f t="shared" si="302"/>
        <v>21</v>
      </c>
      <c r="G2779">
        <f t="shared" si="303"/>
        <v>8</v>
      </c>
      <c r="H2779">
        <f t="shared" si="304"/>
        <v>6</v>
      </c>
      <c r="I2779" t="b">
        <f t="shared" si="305"/>
        <v>0</v>
      </c>
      <c r="J2779" t="b">
        <f t="shared" si="306"/>
        <v>1</v>
      </c>
      <c r="K2779" t="b">
        <f t="shared" si="307"/>
        <v>1</v>
      </c>
    </row>
    <row r="2780" spans="1:11" x14ac:dyDescent="0.25">
      <c r="A2780" s="1">
        <v>44</v>
      </c>
      <c r="B2780" s="1">
        <v>21</v>
      </c>
      <c r="C2780" s="1">
        <v>92</v>
      </c>
      <c r="D2780" s="1">
        <v>15</v>
      </c>
      <c r="E2780">
        <f t="shared" si="301"/>
        <v>92</v>
      </c>
      <c r="F2780">
        <f t="shared" si="302"/>
        <v>44</v>
      </c>
      <c r="G2780">
        <f t="shared" si="303"/>
        <v>21</v>
      </c>
      <c r="H2780">
        <f t="shared" si="304"/>
        <v>15</v>
      </c>
      <c r="I2780" t="b">
        <f t="shared" si="305"/>
        <v>1</v>
      </c>
      <c r="J2780" t="b">
        <f t="shared" si="306"/>
        <v>1</v>
      </c>
      <c r="K2780" t="b">
        <f t="shared" si="307"/>
        <v>1</v>
      </c>
    </row>
    <row r="2781" spans="1:11" x14ac:dyDescent="0.25">
      <c r="A2781" s="1">
        <v>20</v>
      </c>
      <c r="B2781" s="1">
        <v>76</v>
      </c>
      <c r="C2781" s="1">
        <v>100</v>
      </c>
      <c r="D2781" s="1">
        <v>26</v>
      </c>
      <c r="E2781">
        <f t="shared" si="301"/>
        <v>100</v>
      </c>
      <c r="F2781">
        <f t="shared" si="302"/>
        <v>76</v>
      </c>
      <c r="G2781">
        <f t="shared" si="303"/>
        <v>26</v>
      </c>
      <c r="H2781">
        <f t="shared" si="304"/>
        <v>20</v>
      </c>
      <c r="I2781" t="b">
        <f t="shared" si="305"/>
        <v>0</v>
      </c>
      <c r="J2781" t="b">
        <f t="shared" si="306"/>
        <v>1</v>
      </c>
      <c r="K2781" t="b">
        <f t="shared" si="307"/>
        <v>1</v>
      </c>
    </row>
    <row r="2782" spans="1:11" x14ac:dyDescent="0.25">
      <c r="A2782" s="1">
        <v>97</v>
      </c>
      <c r="B2782" s="1">
        <v>16</v>
      </c>
      <c r="C2782" s="1">
        <v>77</v>
      </c>
      <c r="D2782" s="1">
        <v>15</v>
      </c>
      <c r="E2782">
        <f t="shared" si="301"/>
        <v>97</v>
      </c>
      <c r="F2782">
        <f t="shared" si="302"/>
        <v>77</v>
      </c>
      <c r="G2782">
        <f t="shared" si="303"/>
        <v>16</v>
      </c>
      <c r="H2782">
        <f t="shared" si="304"/>
        <v>15</v>
      </c>
      <c r="I2782" t="b">
        <f t="shared" si="305"/>
        <v>0</v>
      </c>
      <c r="J2782" t="b">
        <f t="shared" si="306"/>
        <v>0</v>
      </c>
      <c r="K2782" t="b">
        <f t="shared" si="307"/>
        <v>0</v>
      </c>
    </row>
    <row r="2783" spans="1:11" x14ac:dyDescent="0.25">
      <c r="A2783" s="1">
        <v>16</v>
      </c>
      <c r="B2783" s="1">
        <v>63</v>
      </c>
      <c r="C2783" s="1">
        <v>48</v>
      </c>
      <c r="D2783" s="1">
        <v>9</v>
      </c>
      <c r="E2783">
        <f t="shared" si="301"/>
        <v>63</v>
      </c>
      <c r="F2783">
        <f t="shared" si="302"/>
        <v>48</v>
      </c>
      <c r="G2783">
        <f t="shared" si="303"/>
        <v>16</v>
      </c>
      <c r="H2783">
        <f t="shared" si="304"/>
        <v>9</v>
      </c>
      <c r="I2783" t="b">
        <f t="shared" si="305"/>
        <v>0</v>
      </c>
      <c r="J2783" t="b">
        <f t="shared" si="306"/>
        <v>0</v>
      </c>
      <c r="K2783" t="b">
        <f t="shared" si="307"/>
        <v>0</v>
      </c>
    </row>
    <row r="2784" spans="1:11" x14ac:dyDescent="0.25">
      <c r="A2784" s="1">
        <v>36</v>
      </c>
      <c r="B2784" s="1">
        <v>43</v>
      </c>
      <c r="C2784" s="1">
        <v>100</v>
      </c>
      <c r="D2784" s="1">
        <v>23</v>
      </c>
      <c r="E2784">
        <f t="shared" si="301"/>
        <v>100</v>
      </c>
      <c r="F2784">
        <f t="shared" si="302"/>
        <v>43</v>
      </c>
      <c r="G2784">
        <f t="shared" si="303"/>
        <v>36</v>
      </c>
      <c r="H2784">
        <f t="shared" si="304"/>
        <v>23</v>
      </c>
      <c r="I2784" t="b">
        <f t="shared" si="305"/>
        <v>0</v>
      </c>
      <c r="J2784" t="b">
        <f t="shared" si="306"/>
        <v>1</v>
      </c>
      <c r="K2784" t="b">
        <f t="shared" si="307"/>
        <v>1</v>
      </c>
    </row>
    <row r="2785" spans="1:11" x14ac:dyDescent="0.25">
      <c r="A2785" s="1">
        <v>33</v>
      </c>
      <c r="B2785" s="1">
        <v>41</v>
      </c>
      <c r="C2785" s="1">
        <v>69</v>
      </c>
      <c r="D2785" s="1">
        <v>18</v>
      </c>
      <c r="E2785">
        <f t="shared" si="301"/>
        <v>69</v>
      </c>
      <c r="F2785">
        <f t="shared" si="302"/>
        <v>41</v>
      </c>
      <c r="G2785">
        <f t="shared" si="303"/>
        <v>33</v>
      </c>
      <c r="H2785">
        <f t="shared" si="304"/>
        <v>18</v>
      </c>
      <c r="I2785" t="b">
        <f t="shared" si="305"/>
        <v>0</v>
      </c>
      <c r="J2785" t="b">
        <f t="shared" si="306"/>
        <v>0</v>
      </c>
      <c r="K2785" t="b">
        <f t="shared" si="307"/>
        <v>0</v>
      </c>
    </row>
    <row r="2786" spans="1:11" x14ac:dyDescent="0.25">
      <c r="A2786" s="1">
        <v>40</v>
      </c>
      <c r="B2786" s="1">
        <v>32</v>
      </c>
      <c r="C2786" s="1">
        <v>73</v>
      </c>
      <c r="D2786" s="1">
        <v>32</v>
      </c>
      <c r="E2786">
        <f t="shared" si="301"/>
        <v>73</v>
      </c>
      <c r="F2786">
        <f t="shared" si="302"/>
        <v>40</v>
      </c>
      <c r="G2786">
        <f t="shared" si="303"/>
        <v>32</v>
      </c>
      <c r="H2786">
        <f t="shared" si="304"/>
        <v>32</v>
      </c>
      <c r="I2786" t="b">
        <f t="shared" si="305"/>
        <v>0</v>
      </c>
      <c r="J2786" t="b">
        <f t="shared" si="306"/>
        <v>0</v>
      </c>
      <c r="K2786" t="b">
        <f t="shared" si="307"/>
        <v>0</v>
      </c>
    </row>
    <row r="2787" spans="1:11" x14ac:dyDescent="0.25">
      <c r="A2787" s="1">
        <v>52</v>
      </c>
      <c r="B2787" s="1">
        <v>88</v>
      </c>
      <c r="C2787" s="1">
        <v>67</v>
      </c>
      <c r="D2787" s="1">
        <v>48</v>
      </c>
      <c r="E2787">
        <f t="shared" si="301"/>
        <v>88</v>
      </c>
      <c r="F2787">
        <f t="shared" si="302"/>
        <v>67</v>
      </c>
      <c r="G2787">
        <f t="shared" si="303"/>
        <v>52</v>
      </c>
      <c r="H2787">
        <f t="shared" si="304"/>
        <v>48</v>
      </c>
      <c r="I2787" t="b">
        <f t="shared" si="305"/>
        <v>0</v>
      </c>
      <c r="J2787" t="b">
        <f t="shared" si="306"/>
        <v>1</v>
      </c>
      <c r="K2787" t="b">
        <f t="shared" si="307"/>
        <v>1</v>
      </c>
    </row>
    <row r="2788" spans="1:11" x14ac:dyDescent="0.25">
      <c r="A2788" s="1">
        <v>28</v>
      </c>
      <c r="B2788" s="1">
        <v>2</v>
      </c>
      <c r="C2788" s="1">
        <v>96</v>
      </c>
      <c r="D2788" s="1">
        <v>29</v>
      </c>
      <c r="E2788">
        <f t="shared" si="301"/>
        <v>96</v>
      </c>
      <c r="F2788">
        <f t="shared" si="302"/>
        <v>29</v>
      </c>
      <c r="G2788">
        <f t="shared" si="303"/>
        <v>28</v>
      </c>
      <c r="H2788">
        <f t="shared" si="304"/>
        <v>2</v>
      </c>
      <c r="I2788" t="b">
        <f t="shared" si="305"/>
        <v>1</v>
      </c>
      <c r="J2788" t="b">
        <f t="shared" si="306"/>
        <v>1</v>
      </c>
      <c r="K2788" t="b">
        <f t="shared" si="307"/>
        <v>1</v>
      </c>
    </row>
    <row r="2789" spans="1:11" x14ac:dyDescent="0.25">
      <c r="A2789" s="1">
        <v>92</v>
      </c>
      <c r="B2789" s="1">
        <v>41</v>
      </c>
      <c r="C2789" s="1">
        <v>53</v>
      </c>
      <c r="D2789" s="1">
        <v>30</v>
      </c>
      <c r="E2789">
        <f t="shared" si="301"/>
        <v>92</v>
      </c>
      <c r="F2789">
        <f t="shared" si="302"/>
        <v>53</v>
      </c>
      <c r="G2789">
        <f t="shared" si="303"/>
        <v>41</v>
      </c>
      <c r="H2789">
        <f t="shared" si="304"/>
        <v>30</v>
      </c>
      <c r="I2789" t="b">
        <f t="shared" si="305"/>
        <v>0</v>
      </c>
      <c r="J2789" t="b">
        <f t="shared" si="306"/>
        <v>1</v>
      </c>
      <c r="K2789" t="b">
        <f t="shared" si="307"/>
        <v>1</v>
      </c>
    </row>
    <row r="2790" spans="1:11" x14ac:dyDescent="0.25">
      <c r="A2790" s="1">
        <v>53</v>
      </c>
      <c r="B2790" s="1">
        <v>52</v>
      </c>
      <c r="C2790" s="1">
        <v>1</v>
      </c>
      <c r="D2790" s="1">
        <v>45</v>
      </c>
      <c r="E2790">
        <f t="shared" si="301"/>
        <v>53</v>
      </c>
      <c r="F2790">
        <f t="shared" si="302"/>
        <v>52</v>
      </c>
      <c r="G2790">
        <f t="shared" si="303"/>
        <v>45</v>
      </c>
      <c r="H2790">
        <f t="shared" si="304"/>
        <v>1</v>
      </c>
      <c r="I2790" t="b">
        <f t="shared" si="305"/>
        <v>0</v>
      </c>
      <c r="J2790" t="b">
        <f t="shared" si="306"/>
        <v>0</v>
      </c>
      <c r="K2790" t="b">
        <f t="shared" si="307"/>
        <v>0</v>
      </c>
    </row>
    <row r="2791" spans="1:11" x14ac:dyDescent="0.25">
      <c r="A2791" s="1">
        <v>88</v>
      </c>
      <c r="B2791" s="1">
        <v>51</v>
      </c>
      <c r="C2791" s="1">
        <v>59</v>
      </c>
      <c r="D2791" s="1">
        <v>45</v>
      </c>
      <c r="E2791">
        <f t="shared" si="301"/>
        <v>88</v>
      </c>
      <c r="F2791">
        <f t="shared" si="302"/>
        <v>59</v>
      </c>
      <c r="G2791">
        <f t="shared" si="303"/>
        <v>51</v>
      </c>
      <c r="H2791">
        <f t="shared" si="304"/>
        <v>45</v>
      </c>
      <c r="I2791" t="b">
        <f t="shared" si="305"/>
        <v>0</v>
      </c>
      <c r="J2791" t="b">
        <f t="shared" si="306"/>
        <v>1</v>
      </c>
      <c r="K2791" t="b">
        <f t="shared" si="307"/>
        <v>1</v>
      </c>
    </row>
    <row r="2792" spans="1:11" x14ac:dyDescent="0.25">
      <c r="A2792" s="1">
        <v>54</v>
      </c>
      <c r="B2792" s="1">
        <v>32</v>
      </c>
      <c r="C2792" s="1">
        <v>74</v>
      </c>
      <c r="D2792" s="1">
        <v>48</v>
      </c>
      <c r="E2792">
        <f t="shared" si="301"/>
        <v>74</v>
      </c>
      <c r="F2792">
        <f t="shared" si="302"/>
        <v>54</v>
      </c>
      <c r="G2792">
        <f t="shared" si="303"/>
        <v>48</v>
      </c>
      <c r="H2792">
        <f t="shared" si="304"/>
        <v>32</v>
      </c>
      <c r="I2792" t="b">
        <f t="shared" si="305"/>
        <v>0</v>
      </c>
      <c r="J2792" t="b">
        <f t="shared" si="306"/>
        <v>1</v>
      </c>
      <c r="K2792" t="b">
        <f t="shared" si="307"/>
        <v>1</v>
      </c>
    </row>
    <row r="2793" spans="1:11" x14ac:dyDescent="0.25">
      <c r="A2793" s="1">
        <v>48</v>
      </c>
      <c r="B2793" s="1">
        <v>5</v>
      </c>
      <c r="C2793" s="1">
        <v>18</v>
      </c>
      <c r="D2793" s="1">
        <v>44</v>
      </c>
      <c r="E2793">
        <f t="shared" si="301"/>
        <v>48</v>
      </c>
      <c r="F2793">
        <f t="shared" si="302"/>
        <v>44</v>
      </c>
      <c r="G2793">
        <f t="shared" si="303"/>
        <v>18</v>
      </c>
      <c r="H2793">
        <f t="shared" si="304"/>
        <v>5</v>
      </c>
      <c r="I2793" t="b">
        <f t="shared" si="305"/>
        <v>0</v>
      </c>
      <c r="J2793" t="b">
        <f t="shared" si="306"/>
        <v>1</v>
      </c>
      <c r="K2793" t="b">
        <f t="shared" si="307"/>
        <v>1</v>
      </c>
    </row>
    <row r="2794" spans="1:11" x14ac:dyDescent="0.25">
      <c r="A2794" s="1">
        <v>51</v>
      </c>
      <c r="B2794" s="1">
        <v>16</v>
      </c>
      <c r="C2794" s="1">
        <v>78</v>
      </c>
      <c r="D2794" s="1">
        <v>36</v>
      </c>
      <c r="E2794">
        <f t="shared" si="301"/>
        <v>78</v>
      </c>
      <c r="F2794">
        <f t="shared" si="302"/>
        <v>51</v>
      </c>
      <c r="G2794">
        <f t="shared" si="303"/>
        <v>36</v>
      </c>
      <c r="H2794">
        <f t="shared" si="304"/>
        <v>16</v>
      </c>
      <c r="I2794" t="b">
        <f t="shared" si="305"/>
        <v>0</v>
      </c>
      <c r="J2794" t="b">
        <f t="shared" si="306"/>
        <v>1</v>
      </c>
      <c r="K2794" t="b">
        <f t="shared" si="307"/>
        <v>1</v>
      </c>
    </row>
    <row r="2795" spans="1:11" x14ac:dyDescent="0.25">
      <c r="A2795" s="1">
        <v>76</v>
      </c>
      <c r="B2795" s="1">
        <v>22</v>
      </c>
      <c r="C2795" s="1">
        <v>94</v>
      </c>
      <c r="D2795" s="1">
        <v>49</v>
      </c>
      <c r="E2795">
        <f t="shared" si="301"/>
        <v>94</v>
      </c>
      <c r="F2795">
        <f t="shared" si="302"/>
        <v>76</v>
      </c>
      <c r="G2795">
        <f t="shared" si="303"/>
        <v>49</v>
      </c>
      <c r="H2795">
        <f t="shared" si="304"/>
        <v>22</v>
      </c>
      <c r="I2795" t="b">
        <f t="shared" si="305"/>
        <v>0</v>
      </c>
      <c r="J2795" t="b">
        <f t="shared" si="306"/>
        <v>1</v>
      </c>
      <c r="K2795" t="b">
        <f t="shared" si="307"/>
        <v>1</v>
      </c>
    </row>
    <row r="2796" spans="1:11" x14ac:dyDescent="0.25">
      <c r="A2796" s="1">
        <v>32</v>
      </c>
      <c r="B2796" s="1">
        <v>28</v>
      </c>
      <c r="C2796" s="1">
        <v>74</v>
      </c>
      <c r="D2796" s="1">
        <v>39</v>
      </c>
      <c r="E2796">
        <f t="shared" si="301"/>
        <v>74</v>
      </c>
      <c r="F2796">
        <f t="shared" si="302"/>
        <v>39</v>
      </c>
      <c r="G2796">
        <f t="shared" si="303"/>
        <v>32</v>
      </c>
      <c r="H2796">
        <f t="shared" si="304"/>
        <v>28</v>
      </c>
      <c r="I2796" t="b">
        <f t="shared" si="305"/>
        <v>0</v>
      </c>
      <c r="J2796" t="b">
        <f t="shared" si="306"/>
        <v>1</v>
      </c>
      <c r="K2796" t="b">
        <f t="shared" si="307"/>
        <v>1</v>
      </c>
    </row>
    <row r="2797" spans="1:11" x14ac:dyDescent="0.25">
      <c r="A2797" s="1">
        <v>53</v>
      </c>
      <c r="B2797" s="1">
        <v>7</v>
      </c>
      <c r="C2797" s="1">
        <v>95</v>
      </c>
      <c r="D2797" s="1">
        <v>38</v>
      </c>
      <c r="E2797">
        <f t="shared" si="301"/>
        <v>95</v>
      </c>
      <c r="F2797">
        <f t="shared" si="302"/>
        <v>53</v>
      </c>
      <c r="G2797">
        <f t="shared" si="303"/>
        <v>38</v>
      </c>
      <c r="H2797">
        <f t="shared" si="304"/>
        <v>7</v>
      </c>
      <c r="I2797" t="b">
        <f t="shared" si="305"/>
        <v>0</v>
      </c>
      <c r="J2797" t="b">
        <f t="shared" si="306"/>
        <v>0</v>
      </c>
      <c r="K2797" t="b">
        <f t="shared" si="307"/>
        <v>0</v>
      </c>
    </row>
    <row r="2798" spans="1:11" x14ac:dyDescent="0.25">
      <c r="A2798" s="1">
        <v>65</v>
      </c>
      <c r="B2798" s="1">
        <v>85</v>
      </c>
      <c r="C2798" s="1">
        <v>95</v>
      </c>
      <c r="D2798" s="1">
        <v>47</v>
      </c>
      <c r="E2798">
        <f t="shared" si="301"/>
        <v>95</v>
      </c>
      <c r="F2798">
        <f t="shared" si="302"/>
        <v>85</v>
      </c>
      <c r="G2798">
        <f t="shared" si="303"/>
        <v>65</v>
      </c>
      <c r="H2798">
        <f t="shared" si="304"/>
        <v>47</v>
      </c>
      <c r="I2798" t="b">
        <f t="shared" si="305"/>
        <v>0</v>
      </c>
      <c r="J2798" t="b">
        <f t="shared" si="306"/>
        <v>0</v>
      </c>
      <c r="K2798" t="b">
        <f t="shared" si="307"/>
        <v>0</v>
      </c>
    </row>
    <row r="2799" spans="1:11" x14ac:dyDescent="0.25">
      <c r="A2799" s="1">
        <v>37</v>
      </c>
      <c r="B2799" s="1">
        <v>49</v>
      </c>
      <c r="C2799" s="1">
        <v>34</v>
      </c>
      <c r="D2799" s="1">
        <v>10</v>
      </c>
      <c r="E2799">
        <f t="shared" si="301"/>
        <v>49</v>
      </c>
      <c r="F2799">
        <f t="shared" si="302"/>
        <v>37</v>
      </c>
      <c r="G2799">
        <f t="shared" si="303"/>
        <v>34</v>
      </c>
      <c r="H2799">
        <f t="shared" si="304"/>
        <v>10</v>
      </c>
      <c r="I2799" t="b">
        <f t="shared" si="305"/>
        <v>0</v>
      </c>
      <c r="J2799" t="b">
        <f t="shared" si="306"/>
        <v>0</v>
      </c>
      <c r="K2799" t="b">
        <f t="shared" si="307"/>
        <v>0</v>
      </c>
    </row>
    <row r="2800" spans="1:11" x14ac:dyDescent="0.25">
      <c r="A2800" s="1">
        <v>73</v>
      </c>
      <c r="B2800" s="1">
        <v>31</v>
      </c>
      <c r="C2800" s="1">
        <v>74</v>
      </c>
      <c r="D2800" s="1">
        <v>25</v>
      </c>
      <c r="E2800">
        <f t="shared" si="301"/>
        <v>74</v>
      </c>
      <c r="F2800">
        <f t="shared" si="302"/>
        <v>73</v>
      </c>
      <c r="G2800">
        <f t="shared" si="303"/>
        <v>31</v>
      </c>
      <c r="H2800">
        <f t="shared" si="304"/>
        <v>25</v>
      </c>
      <c r="I2800" t="b">
        <f t="shared" si="305"/>
        <v>0</v>
      </c>
      <c r="J2800" t="b">
        <f t="shared" si="306"/>
        <v>1</v>
      </c>
      <c r="K2800" t="b">
        <f t="shared" si="307"/>
        <v>1</v>
      </c>
    </row>
    <row r="2801" spans="1:11" x14ac:dyDescent="0.25">
      <c r="A2801" s="1">
        <v>3</v>
      </c>
      <c r="B2801" s="1">
        <v>45</v>
      </c>
      <c r="C2801" s="1">
        <v>76</v>
      </c>
      <c r="D2801" s="1">
        <v>6</v>
      </c>
      <c r="E2801">
        <f t="shared" si="301"/>
        <v>76</v>
      </c>
      <c r="F2801">
        <f t="shared" si="302"/>
        <v>45</v>
      </c>
      <c r="G2801">
        <f t="shared" si="303"/>
        <v>6</v>
      </c>
      <c r="H2801">
        <f t="shared" si="304"/>
        <v>3</v>
      </c>
      <c r="I2801" t="b">
        <f t="shared" si="305"/>
        <v>1</v>
      </c>
      <c r="J2801" t="b">
        <f t="shared" si="306"/>
        <v>1</v>
      </c>
      <c r="K2801" t="b">
        <f t="shared" si="307"/>
        <v>1</v>
      </c>
    </row>
    <row r="2802" spans="1:11" x14ac:dyDescent="0.25">
      <c r="A2802" s="1">
        <v>73</v>
      </c>
      <c r="B2802" s="1">
        <v>87</v>
      </c>
      <c r="C2802" s="1">
        <v>69</v>
      </c>
      <c r="D2802" s="1">
        <v>26</v>
      </c>
      <c r="E2802">
        <f t="shared" si="301"/>
        <v>87</v>
      </c>
      <c r="F2802">
        <f t="shared" si="302"/>
        <v>73</v>
      </c>
      <c r="G2802">
        <f t="shared" si="303"/>
        <v>69</v>
      </c>
      <c r="H2802">
        <f t="shared" si="304"/>
        <v>26</v>
      </c>
      <c r="I2802" t="b">
        <f t="shared" si="305"/>
        <v>0</v>
      </c>
      <c r="J2802" t="b">
        <f t="shared" si="306"/>
        <v>0</v>
      </c>
      <c r="K2802" t="b">
        <f t="shared" si="307"/>
        <v>0</v>
      </c>
    </row>
    <row r="2803" spans="1:11" x14ac:dyDescent="0.25">
      <c r="A2803" s="1">
        <v>2</v>
      </c>
      <c r="B2803" s="1">
        <v>76</v>
      </c>
      <c r="C2803" s="1">
        <v>25</v>
      </c>
      <c r="D2803" s="1">
        <v>8</v>
      </c>
      <c r="E2803">
        <f t="shared" si="301"/>
        <v>76</v>
      </c>
      <c r="F2803">
        <f t="shared" si="302"/>
        <v>25</v>
      </c>
      <c r="G2803">
        <f t="shared" si="303"/>
        <v>8</v>
      </c>
      <c r="H2803">
        <f t="shared" si="304"/>
        <v>2</v>
      </c>
      <c r="I2803" t="b">
        <f t="shared" si="305"/>
        <v>1</v>
      </c>
      <c r="J2803" t="b">
        <f t="shared" si="306"/>
        <v>1</v>
      </c>
      <c r="K2803" t="b">
        <f t="shared" si="307"/>
        <v>1</v>
      </c>
    </row>
    <row r="2804" spans="1:11" x14ac:dyDescent="0.25">
      <c r="A2804" s="1">
        <v>29</v>
      </c>
      <c r="B2804" s="1">
        <v>34</v>
      </c>
      <c r="C2804" s="1">
        <v>30</v>
      </c>
      <c r="D2804" s="1">
        <v>19</v>
      </c>
      <c r="E2804">
        <f t="shared" si="301"/>
        <v>34</v>
      </c>
      <c r="F2804">
        <f t="shared" si="302"/>
        <v>30</v>
      </c>
      <c r="G2804">
        <f t="shared" si="303"/>
        <v>29</v>
      </c>
      <c r="H2804">
        <f t="shared" si="304"/>
        <v>19</v>
      </c>
      <c r="I2804" t="b">
        <f t="shared" si="305"/>
        <v>0</v>
      </c>
      <c r="J2804" t="b">
        <f t="shared" si="306"/>
        <v>1</v>
      </c>
      <c r="K2804" t="b">
        <f t="shared" si="307"/>
        <v>1</v>
      </c>
    </row>
    <row r="2805" spans="1:11" x14ac:dyDescent="0.25">
      <c r="A2805" s="1">
        <v>22</v>
      </c>
      <c r="B2805" s="1">
        <v>88</v>
      </c>
      <c r="C2805" s="1">
        <v>82</v>
      </c>
      <c r="D2805" s="1">
        <v>39</v>
      </c>
      <c r="E2805">
        <f t="shared" si="301"/>
        <v>88</v>
      </c>
      <c r="F2805">
        <f t="shared" si="302"/>
        <v>82</v>
      </c>
      <c r="G2805">
        <f t="shared" si="303"/>
        <v>39</v>
      </c>
      <c r="H2805">
        <f t="shared" si="304"/>
        <v>22</v>
      </c>
      <c r="I2805" t="b">
        <f t="shared" si="305"/>
        <v>0</v>
      </c>
      <c r="J2805" t="b">
        <f t="shared" si="306"/>
        <v>1</v>
      </c>
      <c r="K2805" t="b">
        <f t="shared" si="307"/>
        <v>1</v>
      </c>
    </row>
    <row r="2806" spans="1:11" x14ac:dyDescent="0.25">
      <c r="A2806" s="1">
        <v>96</v>
      </c>
      <c r="B2806" s="1">
        <v>77</v>
      </c>
      <c r="C2806" s="1">
        <v>3</v>
      </c>
      <c r="D2806" s="1">
        <v>19</v>
      </c>
      <c r="E2806">
        <f t="shared" si="301"/>
        <v>96</v>
      </c>
      <c r="F2806">
        <f t="shared" si="302"/>
        <v>77</v>
      </c>
      <c r="G2806">
        <f t="shared" si="303"/>
        <v>19</v>
      </c>
      <c r="H2806">
        <f t="shared" si="304"/>
        <v>3</v>
      </c>
      <c r="I2806" t="b">
        <f t="shared" si="305"/>
        <v>0</v>
      </c>
      <c r="J2806" t="b">
        <f t="shared" si="306"/>
        <v>1</v>
      </c>
      <c r="K2806" t="b">
        <f t="shared" si="307"/>
        <v>1</v>
      </c>
    </row>
    <row r="2807" spans="1:11" x14ac:dyDescent="0.25">
      <c r="A2807" s="1">
        <v>100</v>
      </c>
      <c r="B2807" s="1">
        <v>37</v>
      </c>
      <c r="C2807" s="1">
        <v>53</v>
      </c>
      <c r="D2807" s="1">
        <v>38</v>
      </c>
      <c r="E2807">
        <f t="shared" si="301"/>
        <v>100</v>
      </c>
      <c r="F2807">
        <f t="shared" si="302"/>
        <v>53</v>
      </c>
      <c r="G2807">
        <f t="shared" si="303"/>
        <v>38</v>
      </c>
      <c r="H2807">
        <f t="shared" si="304"/>
        <v>37</v>
      </c>
      <c r="I2807" t="b">
        <f t="shared" si="305"/>
        <v>0</v>
      </c>
      <c r="J2807" t="b">
        <f t="shared" si="306"/>
        <v>1</v>
      </c>
      <c r="K2807" t="b">
        <f t="shared" si="307"/>
        <v>1</v>
      </c>
    </row>
    <row r="2808" spans="1:11" x14ac:dyDescent="0.25">
      <c r="A2808" s="1">
        <v>49</v>
      </c>
      <c r="B2808" s="1">
        <v>38</v>
      </c>
      <c r="C2808" s="1">
        <v>37</v>
      </c>
      <c r="D2808" s="1">
        <v>36</v>
      </c>
      <c r="E2808">
        <f t="shared" si="301"/>
        <v>49</v>
      </c>
      <c r="F2808">
        <f t="shared" si="302"/>
        <v>38</v>
      </c>
      <c r="G2808">
        <f t="shared" si="303"/>
        <v>37</v>
      </c>
      <c r="H2808">
        <f t="shared" si="304"/>
        <v>36</v>
      </c>
      <c r="I2808" t="b">
        <f t="shared" si="305"/>
        <v>0</v>
      </c>
      <c r="J2808" t="b">
        <f t="shared" si="306"/>
        <v>0</v>
      </c>
      <c r="K2808" t="b">
        <f t="shared" si="307"/>
        <v>0</v>
      </c>
    </row>
    <row r="2809" spans="1:11" x14ac:dyDescent="0.25">
      <c r="A2809" s="1">
        <v>26</v>
      </c>
      <c r="B2809" s="1">
        <v>13</v>
      </c>
      <c r="C2809" s="1">
        <v>2</v>
      </c>
      <c r="D2809" s="1">
        <v>5</v>
      </c>
      <c r="E2809">
        <f t="shared" si="301"/>
        <v>26</v>
      </c>
      <c r="F2809">
        <f t="shared" si="302"/>
        <v>13</v>
      </c>
      <c r="G2809">
        <f t="shared" si="303"/>
        <v>5</v>
      </c>
      <c r="H2809">
        <f t="shared" si="304"/>
        <v>2</v>
      </c>
      <c r="I2809" t="b">
        <f t="shared" si="305"/>
        <v>1</v>
      </c>
      <c r="J2809" t="b">
        <f t="shared" si="306"/>
        <v>1</v>
      </c>
      <c r="K2809" t="b">
        <f t="shared" si="307"/>
        <v>1</v>
      </c>
    </row>
    <row r="2810" spans="1:11" x14ac:dyDescent="0.25">
      <c r="A2810" s="1">
        <v>79</v>
      </c>
      <c r="B2810" s="1">
        <v>92</v>
      </c>
      <c r="C2810" s="1">
        <v>88</v>
      </c>
      <c r="D2810" s="1">
        <v>23</v>
      </c>
      <c r="E2810">
        <f t="shared" si="301"/>
        <v>92</v>
      </c>
      <c r="F2810">
        <f t="shared" si="302"/>
        <v>88</v>
      </c>
      <c r="G2810">
        <f t="shared" si="303"/>
        <v>79</v>
      </c>
      <c r="H2810">
        <f t="shared" si="304"/>
        <v>23</v>
      </c>
      <c r="I2810" t="b">
        <f t="shared" si="305"/>
        <v>0</v>
      </c>
      <c r="J2810" t="b">
        <f t="shared" si="306"/>
        <v>1</v>
      </c>
      <c r="K2810" t="b">
        <f t="shared" si="307"/>
        <v>1</v>
      </c>
    </row>
    <row r="2811" spans="1:11" x14ac:dyDescent="0.25">
      <c r="A2811" s="1">
        <v>25</v>
      </c>
      <c r="B2811" s="1">
        <v>43</v>
      </c>
      <c r="C2811" s="1">
        <v>95</v>
      </c>
      <c r="D2811" s="1">
        <v>47</v>
      </c>
      <c r="E2811">
        <f t="shared" si="301"/>
        <v>95</v>
      </c>
      <c r="F2811">
        <f t="shared" si="302"/>
        <v>47</v>
      </c>
      <c r="G2811">
        <f t="shared" si="303"/>
        <v>43</v>
      </c>
      <c r="H2811">
        <f t="shared" si="304"/>
        <v>25</v>
      </c>
      <c r="I2811" t="b">
        <f t="shared" si="305"/>
        <v>0</v>
      </c>
      <c r="J2811" t="b">
        <f t="shared" si="306"/>
        <v>0</v>
      </c>
      <c r="K2811" t="b">
        <f t="shared" si="307"/>
        <v>0</v>
      </c>
    </row>
    <row r="2812" spans="1:11" x14ac:dyDescent="0.25">
      <c r="A2812" s="1">
        <v>10</v>
      </c>
      <c r="B2812" s="1">
        <v>4</v>
      </c>
      <c r="C2812" s="1">
        <v>15</v>
      </c>
      <c r="D2812" s="1">
        <v>25</v>
      </c>
      <c r="E2812">
        <f t="shared" si="301"/>
        <v>25</v>
      </c>
      <c r="F2812">
        <f t="shared" si="302"/>
        <v>15</v>
      </c>
      <c r="G2812">
        <f t="shared" si="303"/>
        <v>10</v>
      </c>
      <c r="H2812">
        <f t="shared" si="304"/>
        <v>4</v>
      </c>
      <c r="I2812" t="b">
        <f t="shared" si="305"/>
        <v>0</v>
      </c>
      <c r="J2812" t="b">
        <f t="shared" si="306"/>
        <v>0</v>
      </c>
      <c r="K2812" t="b">
        <f t="shared" si="307"/>
        <v>0</v>
      </c>
    </row>
    <row r="2813" spans="1:11" x14ac:dyDescent="0.25">
      <c r="A2813" s="1">
        <v>61</v>
      </c>
      <c r="B2813" s="1">
        <v>56</v>
      </c>
      <c r="C2813" s="1">
        <v>16</v>
      </c>
      <c r="D2813" s="1">
        <v>23</v>
      </c>
      <c r="E2813">
        <f t="shared" si="301"/>
        <v>61</v>
      </c>
      <c r="F2813">
        <f t="shared" si="302"/>
        <v>56</v>
      </c>
      <c r="G2813">
        <f t="shared" si="303"/>
        <v>23</v>
      </c>
      <c r="H2813">
        <f t="shared" si="304"/>
        <v>16</v>
      </c>
      <c r="I2813" t="b">
        <f t="shared" si="305"/>
        <v>0</v>
      </c>
      <c r="J2813" t="b">
        <f t="shared" si="306"/>
        <v>0</v>
      </c>
      <c r="K2813" t="b">
        <f t="shared" si="307"/>
        <v>0</v>
      </c>
    </row>
    <row r="2814" spans="1:11" x14ac:dyDescent="0.25">
      <c r="A2814" s="1">
        <v>45</v>
      </c>
      <c r="B2814" s="1">
        <v>88</v>
      </c>
      <c r="C2814" s="1">
        <v>57</v>
      </c>
      <c r="D2814" s="1">
        <v>4</v>
      </c>
      <c r="E2814">
        <f t="shared" si="301"/>
        <v>88</v>
      </c>
      <c r="F2814">
        <f t="shared" si="302"/>
        <v>57</v>
      </c>
      <c r="G2814">
        <f t="shared" si="303"/>
        <v>45</v>
      </c>
      <c r="H2814">
        <f t="shared" si="304"/>
        <v>4</v>
      </c>
      <c r="I2814" t="b">
        <f t="shared" si="305"/>
        <v>0</v>
      </c>
      <c r="J2814" t="b">
        <f t="shared" si="306"/>
        <v>1</v>
      </c>
      <c r="K2814" t="b">
        <f t="shared" si="307"/>
        <v>1</v>
      </c>
    </row>
    <row r="2815" spans="1:11" x14ac:dyDescent="0.25">
      <c r="A2815" s="1">
        <v>45</v>
      </c>
      <c r="B2815" s="1">
        <v>91</v>
      </c>
      <c r="C2815" s="1">
        <v>9</v>
      </c>
      <c r="D2815" s="1">
        <v>33</v>
      </c>
      <c r="E2815">
        <f t="shared" si="301"/>
        <v>91</v>
      </c>
      <c r="F2815">
        <f t="shared" si="302"/>
        <v>45</v>
      </c>
      <c r="G2815">
        <f t="shared" si="303"/>
        <v>33</v>
      </c>
      <c r="H2815">
        <f t="shared" si="304"/>
        <v>9</v>
      </c>
      <c r="I2815" t="b">
        <f t="shared" si="305"/>
        <v>1</v>
      </c>
      <c r="J2815" t="b">
        <f t="shared" si="306"/>
        <v>0</v>
      </c>
      <c r="K2815" t="b">
        <f t="shared" si="307"/>
        <v>1</v>
      </c>
    </row>
    <row r="2816" spans="1:11" x14ac:dyDescent="0.25">
      <c r="A2816" s="1">
        <v>55</v>
      </c>
      <c r="B2816" s="1">
        <v>81</v>
      </c>
      <c r="C2816" s="1">
        <v>42</v>
      </c>
      <c r="D2816" s="1">
        <v>24</v>
      </c>
      <c r="E2816">
        <f t="shared" si="301"/>
        <v>81</v>
      </c>
      <c r="F2816">
        <f t="shared" si="302"/>
        <v>55</v>
      </c>
      <c r="G2816">
        <f t="shared" si="303"/>
        <v>42</v>
      </c>
      <c r="H2816">
        <f t="shared" si="304"/>
        <v>24</v>
      </c>
      <c r="I2816" t="b">
        <f t="shared" si="305"/>
        <v>0</v>
      </c>
      <c r="J2816" t="b">
        <f t="shared" si="306"/>
        <v>0</v>
      </c>
      <c r="K2816" t="b">
        <f t="shared" si="307"/>
        <v>0</v>
      </c>
    </row>
    <row r="2817" spans="1:11" x14ac:dyDescent="0.25">
      <c r="A2817" s="1">
        <v>76</v>
      </c>
      <c r="B2817" s="1">
        <v>43</v>
      </c>
      <c r="C2817" s="1">
        <v>29</v>
      </c>
      <c r="D2817" s="1">
        <v>46</v>
      </c>
      <c r="E2817">
        <f t="shared" si="301"/>
        <v>76</v>
      </c>
      <c r="F2817">
        <f t="shared" si="302"/>
        <v>46</v>
      </c>
      <c r="G2817">
        <f t="shared" si="303"/>
        <v>43</v>
      </c>
      <c r="H2817">
        <f t="shared" si="304"/>
        <v>29</v>
      </c>
      <c r="I2817" t="b">
        <f t="shared" si="305"/>
        <v>0</v>
      </c>
      <c r="J2817" t="b">
        <f t="shared" si="306"/>
        <v>1</v>
      </c>
      <c r="K2817" t="b">
        <f t="shared" si="307"/>
        <v>1</v>
      </c>
    </row>
    <row r="2818" spans="1:11" x14ac:dyDescent="0.25">
      <c r="A2818" s="1">
        <v>8</v>
      </c>
      <c r="B2818" s="1">
        <v>2</v>
      </c>
      <c r="C2818" s="1">
        <v>12</v>
      </c>
      <c r="D2818" s="1">
        <v>22</v>
      </c>
      <c r="E2818">
        <f t="shared" ref="E2818:E2881" si="308">LARGE($A2818:$D2818,1)</f>
        <v>22</v>
      </c>
      <c r="F2818">
        <f t="shared" ref="F2818:F2881" si="309">LARGE($A2818:$D2818,2)</f>
        <v>12</v>
      </c>
      <c r="G2818">
        <f t="shared" ref="G2818:G2881" si="310">LARGE($A2818:$D2818,3)</f>
        <v>8</v>
      </c>
      <c r="H2818">
        <f t="shared" ref="H2818:H2881" si="311">LARGE($A2818:$D2818,4)</f>
        <v>2</v>
      </c>
      <c r="I2818" t="b">
        <f t="shared" ref="I2818:I2881" si="312">E2818&gt;=F2818+G2818+H2818</f>
        <v>1</v>
      </c>
      <c r="J2818" t="b">
        <f t="shared" ref="J2818:J2881" si="313">ISEVEN(E2818)</f>
        <v>1</v>
      </c>
      <c r="K2818" t="b">
        <f t="shared" ref="K2818:K2881" si="314">OR(J2818,I2818)</f>
        <v>1</v>
      </c>
    </row>
    <row r="2819" spans="1:11" x14ac:dyDescent="0.25">
      <c r="A2819" s="1">
        <v>27</v>
      </c>
      <c r="B2819" s="1">
        <v>52</v>
      </c>
      <c r="C2819" s="1">
        <v>58</v>
      </c>
      <c r="D2819" s="1">
        <v>16</v>
      </c>
      <c r="E2819">
        <f t="shared" si="308"/>
        <v>58</v>
      </c>
      <c r="F2819">
        <f t="shared" si="309"/>
        <v>52</v>
      </c>
      <c r="G2819">
        <f t="shared" si="310"/>
        <v>27</v>
      </c>
      <c r="H2819">
        <f t="shared" si="311"/>
        <v>16</v>
      </c>
      <c r="I2819" t="b">
        <f t="shared" si="312"/>
        <v>0</v>
      </c>
      <c r="J2819" t="b">
        <f t="shared" si="313"/>
        <v>1</v>
      </c>
      <c r="K2819" t="b">
        <f t="shared" si="314"/>
        <v>1</v>
      </c>
    </row>
    <row r="2820" spans="1:11" x14ac:dyDescent="0.25">
      <c r="A2820" s="1">
        <v>76</v>
      </c>
      <c r="B2820" s="1">
        <v>74</v>
      </c>
      <c r="C2820" s="1">
        <v>98</v>
      </c>
      <c r="D2820" s="1">
        <v>47</v>
      </c>
      <c r="E2820">
        <f t="shared" si="308"/>
        <v>98</v>
      </c>
      <c r="F2820">
        <f t="shared" si="309"/>
        <v>76</v>
      </c>
      <c r="G2820">
        <f t="shared" si="310"/>
        <v>74</v>
      </c>
      <c r="H2820">
        <f t="shared" si="311"/>
        <v>47</v>
      </c>
      <c r="I2820" t="b">
        <f t="shared" si="312"/>
        <v>0</v>
      </c>
      <c r="J2820" t="b">
        <f t="shared" si="313"/>
        <v>1</v>
      </c>
      <c r="K2820" t="b">
        <f t="shared" si="314"/>
        <v>1</v>
      </c>
    </row>
    <row r="2821" spans="1:11" x14ac:dyDescent="0.25">
      <c r="A2821" s="1">
        <v>50</v>
      </c>
      <c r="B2821" s="1">
        <v>94</v>
      </c>
      <c r="C2821" s="1">
        <v>87</v>
      </c>
      <c r="D2821" s="1">
        <v>24</v>
      </c>
      <c r="E2821">
        <f t="shared" si="308"/>
        <v>94</v>
      </c>
      <c r="F2821">
        <f t="shared" si="309"/>
        <v>87</v>
      </c>
      <c r="G2821">
        <f t="shared" si="310"/>
        <v>50</v>
      </c>
      <c r="H2821">
        <f t="shared" si="311"/>
        <v>24</v>
      </c>
      <c r="I2821" t="b">
        <f t="shared" si="312"/>
        <v>0</v>
      </c>
      <c r="J2821" t="b">
        <f t="shared" si="313"/>
        <v>1</v>
      </c>
      <c r="K2821" t="b">
        <f t="shared" si="314"/>
        <v>1</v>
      </c>
    </row>
    <row r="2822" spans="1:11" x14ac:dyDescent="0.25">
      <c r="A2822" s="1">
        <v>62</v>
      </c>
      <c r="B2822" s="1">
        <v>60</v>
      </c>
      <c r="C2822" s="1">
        <v>4</v>
      </c>
      <c r="D2822" s="1">
        <v>18</v>
      </c>
      <c r="E2822">
        <f t="shared" si="308"/>
        <v>62</v>
      </c>
      <c r="F2822">
        <f t="shared" si="309"/>
        <v>60</v>
      </c>
      <c r="G2822">
        <f t="shared" si="310"/>
        <v>18</v>
      </c>
      <c r="H2822">
        <f t="shared" si="311"/>
        <v>4</v>
      </c>
      <c r="I2822" t="b">
        <f t="shared" si="312"/>
        <v>0</v>
      </c>
      <c r="J2822" t="b">
        <f t="shared" si="313"/>
        <v>1</v>
      </c>
      <c r="K2822" t="b">
        <f t="shared" si="314"/>
        <v>1</v>
      </c>
    </row>
    <row r="2823" spans="1:11" x14ac:dyDescent="0.25">
      <c r="A2823" s="1">
        <v>82</v>
      </c>
      <c r="B2823" s="1">
        <v>71</v>
      </c>
      <c r="C2823" s="1">
        <v>47</v>
      </c>
      <c r="D2823" s="1">
        <v>31</v>
      </c>
      <c r="E2823">
        <f t="shared" si="308"/>
        <v>82</v>
      </c>
      <c r="F2823">
        <f t="shared" si="309"/>
        <v>71</v>
      </c>
      <c r="G2823">
        <f t="shared" si="310"/>
        <v>47</v>
      </c>
      <c r="H2823">
        <f t="shared" si="311"/>
        <v>31</v>
      </c>
      <c r="I2823" t="b">
        <f t="shared" si="312"/>
        <v>0</v>
      </c>
      <c r="J2823" t="b">
        <f t="shared" si="313"/>
        <v>1</v>
      </c>
      <c r="K2823" t="b">
        <f t="shared" si="314"/>
        <v>1</v>
      </c>
    </row>
    <row r="2824" spans="1:11" x14ac:dyDescent="0.25">
      <c r="A2824" s="1">
        <v>80</v>
      </c>
      <c r="B2824" s="1">
        <v>13</v>
      </c>
      <c r="C2824" s="1">
        <v>98</v>
      </c>
      <c r="D2824" s="1">
        <v>35</v>
      </c>
      <c r="E2824">
        <f t="shared" si="308"/>
        <v>98</v>
      </c>
      <c r="F2824">
        <f t="shared" si="309"/>
        <v>80</v>
      </c>
      <c r="G2824">
        <f t="shared" si="310"/>
        <v>35</v>
      </c>
      <c r="H2824">
        <f t="shared" si="311"/>
        <v>13</v>
      </c>
      <c r="I2824" t="b">
        <f t="shared" si="312"/>
        <v>0</v>
      </c>
      <c r="J2824" t="b">
        <f t="shared" si="313"/>
        <v>1</v>
      </c>
      <c r="K2824" t="b">
        <f t="shared" si="314"/>
        <v>1</v>
      </c>
    </row>
    <row r="2825" spans="1:11" x14ac:dyDescent="0.25">
      <c r="A2825" s="1">
        <v>1</v>
      </c>
      <c r="B2825" s="1">
        <v>2</v>
      </c>
      <c r="C2825" s="1">
        <v>93</v>
      </c>
      <c r="D2825" s="1">
        <v>29</v>
      </c>
      <c r="E2825">
        <f t="shared" si="308"/>
        <v>93</v>
      </c>
      <c r="F2825">
        <f t="shared" si="309"/>
        <v>29</v>
      </c>
      <c r="G2825">
        <f t="shared" si="310"/>
        <v>2</v>
      </c>
      <c r="H2825">
        <f t="shared" si="311"/>
        <v>1</v>
      </c>
      <c r="I2825" t="b">
        <f t="shared" si="312"/>
        <v>1</v>
      </c>
      <c r="J2825" t="b">
        <f t="shared" si="313"/>
        <v>0</v>
      </c>
      <c r="K2825" t="b">
        <f t="shared" si="314"/>
        <v>1</v>
      </c>
    </row>
    <row r="2826" spans="1:11" x14ac:dyDescent="0.25">
      <c r="A2826" s="1">
        <v>37</v>
      </c>
      <c r="B2826" s="1">
        <v>83</v>
      </c>
      <c r="C2826" s="1">
        <v>21</v>
      </c>
      <c r="D2826" s="1">
        <v>22</v>
      </c>
      <c r="E2826">
        <f t="shared" si="308"/>
        <v>83</v>
      </c>
      <c r="F2826">
        <f t="shared" si="309"/>
        <v>37</v>
      </c>
      <c r="G2826">
        <f t="shared" si="310"/>
        <v>22</v>
      </c>
      <c r="H2826">
        <f t="shared" si="311"/>
        <v>21</v>
      </c>
      <c r="I2826" t="b">
        <f t="shared" si="312"/>
        <v>1</v>
      </c>
      <c r="J2826" t="b">
        <f t="shared" si="313"/>
        <v>0</v>
      </c>
      <c r="K2826" t="b">
        <f t="shared" si="314"/>
        <v>1</v>
      </c>
    </row>
    <row r="2827" spans="1:11" x14ac:dyDescent="0.25">
      <c r="A2827" s="1">
        <v>96</v>
      </c>
      <c r="B2827" s="1">
        <v>61</v>
      </c>
      <c r="C2827" s="1">
        <v>6</v>
      </c>
      <c r="D2827" s="1">
        <v>25</v>
      </c>
      <c r="E2827">
        <f t="shared" si="308"/>
        <v>96</v>
      </c>
      <c r="F2827">
        <f t="shared" si="309"/>
        <v>61</v>
      </c>
      <c r="G2827">
        <f t="shared" si="310"/>
        <v>25</v>
      </c>
      <c r="H2827">
        <f t="shared" si="311"/>
        <v>6</v>
      </c>
      <c r="I2827" t="b">
        <f t="shared" si="312"/>
        <v>1</v>
      </c>
      <c r="J2827" t="b">
        <f t="shared" si="313"/>
        <v>1</v>
      </c>
      <c r="K2827" t="b">
        <f t="shared" si="314"/>
        <v>1</v>
      </c>
    </row>
    <row r="2828" spans="1:11" x14ac:dyDescent="0.25">
      <c r="A2828" s="1">
        <v>15</v>
      </c>
      <c r="B2828" s="1">
        <v>27</v>
      </c>
      <c r="C2828" s="1">
        <v>42</v>
      </c>
      <c r="D2828" s="1">
        <v>27</v>
      </c>
      <c r="E2828">
        <f t="shared" si="308"/>
        <v>42</v>
      </c>
      <c r="F2828">
        <f t="shared" si="309"/>
        <v>27</v>
      </c>
      <c r="G2828">
        <f t="shared" si="310"/>
        <v>27</v>
      </c>
      <c r="H2828">
        <f t="shared" si="311"/>
        <v>15</v>
      </c>
      <c r="I2828" t="b">
        <f t="shared" si="312"/>
        <v>0</v>
      </c>
      <c r="J2828" t="b">
        <f t="shared" si="313"/>
        <v>1</v>
      </c>
      <c r="K2828" t="b">
        <f t="shared" si="314"/>
        <v>1</v>
      </c>
    </row>
    <row r="2829" spans="1:11" x14ac:dyDescent="0.25">
      <c r="A2829" s="1">
        <v>6</v>
      </c>
      <c r="B2829" s="1">
        <v>44</v>
      </c>
      <c r="C2829" s="1">
        <v>42</v>
      </c>
      <c r="D2829" s="1">
        <v>32</v>
      </c>
      <c r="E2829">
        <f t="shared" si="308"/>
        <v>44</v>
      </c>
      <c r="F2829">
        <f t="shared" si="309"/>
        <v>42</v>
      </c>
      <c r="G2829">
        <f t="shared" si="310"/>
        <v>32</v>
      </c>
      <c r="H2829">
        <f t="shared" si="311"/>
        <v>6</v>
      </c>
      <c r="I2829" t="b">
        <f t="shared" si="312"/>
        <v>0</v>
      </c>
      <c r="J2829" t="b">
        <f t="shared" si="313"/>
        <v>1</v>
      </c>
      <c r="K2829" t="b">
        <f t="shared" si="314"/>
        <v>1</v>
      </c>
    </row>
    <row r="2830" spans="1:11" x14ac:dyDescent="0.25">
      <c r="A2830" s="1">
        <v>31</v>
      </c>
      <c r="B2830" s="1">
        <v>1</v>
      </c>
      <c r="C2830" s="1">
        <v>58</v>
      </c>
      <c r="D2830" s="1">
        <v>4</v>
      </c>
      <c r="E2830">
        <f t="shared" si="308"/>
        <v>58</v>
      </c>
      <c r="F2830">
        <f t="shared" si="309"/>
        <v>31</v>
      </c>
      <c r="G2830">
        <f t="shared" si="310"/>
        <v>4</v>
      </c>
      <c r="H2830">
        <f t="shared" si="311"/>
        <v>1</v>
      </c>
      <c r="I2830" t="b">
        <f t="shared" si="312"/>
        <v>1</v>
      </c>
      <c r="J2830" t="b">
        <f t="shared" si="313"/>
        <v>1</v>
      </c>
      <c r="K2830" t="b">
        <f t="shared" si="314"/>
        <v>1</v>
      </c>
    </row>
    <row r="2831" spans="1:11" x14ac:dyDescent="0.25">
      <c r="A2831" s="1">
        <v>34</v>
      </c>
      <c r="B2831" s="1">
        <v>63</v>
      </c>
      <c r="C2831" s="1">
        <v>68</v>
      </c>
      <c r="D2831" s="1">
        <v>38</v>
      </c>
      <c r="E2831">
        <f t="shared" si="308"/>
        <v>68</v>
      </c>
      <c r="F2831">
        <f t="shared" si="309"/>
        <v>63</v>
      </c>
      <c r="G2831">
        <f t="shared" si="310"/>
        <v>38</v>
      </c>
      <c r="H2831">
        <f t="shared" si="311"/>
        <v>34</v>
      </c>
      <c r="I2831" t="b">
        <f t="shared" si="312"/>
        <v>0</v>
      </c>
      <c r="J2831" t="b">
        <f t="shared" si="313"/>
        <v>1</v>
      </c>
      <c r="K2831" t="b">
        <f t="shared" si="314"/>
        <v>1</v>
      </c>
    </row>
    <row r="2832" spans="1:11" x14ac:dyDescent="0.25">
      <c r="A2832" s="1">
        <v>47</v>
      </c>
      <c r="B2832" s="1">
        <v>70</v>
      </c>
      <c r="C2832" s="1">
        <v>90</v>
      </c>
      <c r="D2832" s="1">
        <v>5</v>
      </c>
      <c r="E2832">
        <f t="shared" si="308"/>
        <v>90</v>
      </c>
      <c r="F2832">
        <f t="shared" si="309"/>
        <v>70</v>
      </c>
      <c r="G2832">
        <f t="shared" si="310"/>
        <v>47</v>
      </c>
      <c r="H2832">
        <f t="shared" si="311"/>
        <v>5</v>
      </c>
      <c r="I2832" t="b">
        <f t="shared" si="312"/>
        <v>0</v>
      </c>
      <c r="J2832" t="b">
        <f t="shared" si="313"/>
        <v>1</v>
      </c>
      <c r="K2832" t="b">
        <f t="shared" si="314"/>
        <v>1</v>
      </c>
    </row>
    <row r="2833" spans="1:11" x14ac:dyDescent="0.25">
      <c r="A2833" s="1">
        <v>48</v>
      </c>
      <c r="B2833" s="1">
        <v>75</v>
      </c>
      <c r="C2833" s="1">
        <v>76</v>
      </c>
      <c r="D2833" s="1">
        <v>3</v>
      </c>
      <c r="E2833">
        <f t="shared" si="308"/>
        <v>76</v>
      </c>
      <c r="F2833">
        <f t="shared" si="309"/>
        <v>75</v>
      </c>
      <c r="G2833">
        <f t="shared" si="310"/>
        <v>48</v>
      </c>
      <c r="H2833">
        <f t="shared" si="311"/>
        <v>3</v>
      </c>
      <c r="I2833" t="b">
        <f t="shared" si="312"/>
        <v>0</v>
      </c>
      <c r="J2833" t="b">
        <f t="shared" si="313"/>
        <v>1</v>
      </c>
      <c r="K2833" t="b">
        <f t="shared" si="314"/>
        <v>1</v>
      </c>
    </row>
    <row r="2834" spans="1:11" x14ac:dyDescent="0.25">
      <c r="A2834" s="1">
        <v>91</v>
      </c>
      <c r="B2834" s="1">
        <v>49</v>
      </c>
      <c r="C2834" s="1">
        <v>6</v>
      </c>
      <c r="D2834" s="1">
        <v>41</v>
      </c>
      <c r="E2834">
        <f t="shared" si="308"/>
        <v>91</v>
      </c>
      <c r="F2834">
        <f t="shared" si="309"/>
        <v>49</v>
      </c>
      <c r="G2834">
        <f t="shared" si="310"/>
        <v>41</v>
      </c>
      <c r="H2834">
        <f t="shared" si="311"/>
        <v>6</v>
      </c>
      <c r="I2834" t="b">
        <f t="shared" si="312"/>
        <v>0</v>
      </c>
      <c r="J2834" t="b">
        <f t="shared" si="313"/>
        <v>0</v>
      </c>
      <c r="K2834" t="b">
        <f t="shared" si="314"/>
        <v>0</v>
      </c>
    </row>
    <row r="2835" spans="1:11" x14ac:dyDescent="0.25">
      <c r="A2835" s="1">
        <v>87</v>
      </c>
      <c r="B2835" s="1">
        <v>31</v>
      </c>
      <c r="C2835" s="1">
        <v>67</v>
      </c>
      <c r="D2835" s="1">
        <v>2</v>
      </c>
      <c r="E2835">
        <f t="shared" si="308"/>
        <v>87</v>
      </c>
      <c r="F2835">
        <f t="shared" si="309"/>
        <v>67</v>
      </c>
      <c r="G2835">
        <f t="shared" si="310"/>
        <v>31</v>
      </c>
      <c r="H2835">
        <f t="shared" si="311"/>
        <v>2</v>
      </c>
      <c r="I2835" t="b">
        <f t="shared" si="312"/>
        <v>0</v>
      </c>
      <c r="J2835" t="b">
        <f t="shared" si="313"/>
        <v>0</v>
      </c>
      <c r="K2835" t="b">
        <f t="shared" si="314"/>
        <v>0</v>
      </c>
    </row>
    <row r="2836" spans="1:11" x14ac:dyDescent="0.25">
      <c r="A2836" s="1">
        <v>7</v>
      </c>
      <c r="B2836" s="1">
        <v>28</v>
      </c>
      <c r="C2836" s="1">
        <v>63</v>
      </c>
      <c r="D2836" s="1">
        <v>11</v>
      </c>
      <c r="E2836">
        <f t="shared" si="308"/>
        <v>63</v>
      </c>
      <c r="F2836">
        <f t="shared" si="309"/>
        <v>28</v>
      </c>
      <c r="G2836">
        <f t="shared" si="310"/>
        <v>11</v>
      </c>
      <c r="H2836">
        <f t="shared" si="311"/>
        <v>7</v>
      </c>
      <c r="I2836" t="b">
        <f t="shared" si="312"/>
        <v>1</v>
      </c>
      <c r="J2836" t="b">
        <f t="shared" si="313"/>
        <v>0</v>
      </c>
      <c r="K2836" t="b">
        <f t="shared" si="314"/>
        <v>1</v>
      </c>
    </row>
    <row r="2837" spans="1:11" x14ac:dyDescent="0.25">
      <c r="A2837" s="1">
        <v>57</v>
      </c>
      <c r="B2837" s="1">
        <v>24</v>
      </c>
      <c r="C2837" s="1">
        <v>29</v>
      </c>
      <c r="D2837" s="1">
        <v>29</v>
      </c>
      <c r="E2837">
        <f t="shared" si="308"/>
        <v>57</v>
      </c>
      <c r="F2837">
        <f t="shared" si="309"/>
        <v>29</v>
      </c>
      <c r="G2837">
        <f t="shared" si="310"/>
        <v>29</v>
      </c>
      <c r="H2837">
        <f t="shared" si="311"/>
        <v>24</v>
      </c>
      <c r="I2837" t="b">
        <f t="shared" si="312"/>
        <v>0</v>
      </c>
      <c r="J2837" t="b">
        <f t="shared" si="313"/>
        <v>0</v>
      </c>
      <c r="K2837" t="b">
        <f t="shared" si="314"/>
        <v>0</v>
      </c>
    </row>
    <row r="2838" spans="1:11" x14ac:dyDescent="0.25">
      <c r="A2838" s="1">
        <v>80</v>
      </c>
      <c r="B2838" s="1">
        <v>53</v>
      </c>
      <c r="C2838" s="1">
        <v>57</v>
      </c>
      <c r="D2838" s="1">
        <v>17</v>
      </c>
      <c r="E2838">
        <f t="shared" si="308"/>
        <v>80</v>
      </c>
      <c r="F2838">
        <f t="shared" si="309"/>
        <v>57</v>
      </c>
      <c r="G2838">
        <f t="shared" si="310"/>
        <v>53</v>
      </c>
      <c r="H2838">
        <f t="shared" si="311"/>
        <v>17</v>
      </c>
      <c r="I2838" t="b">
        <f t="shared" si="312"/>
        <v>0</v>
      </c>
      <c r="J2838" t="b">
        <f t="shared" si="313"/>
        <v>1</v>
      </c>
      <c r="K2838" t="b">
        <f t="shared" si="314"/>
        <v>1</v>
      </c>
    </row>
    <row r="2839" spans="1:11" x14ac:dyDescent="0.25">
      <c r="A2839" s="1">
        <v>89</v>
      </c>
      <c r="B2839" s="1">
        <v>15</v>
      </c>
      <c r="C2839" s="1">
        <v>74</v>
      </c>
      <c r="D2839" s="1">
        <v>46</v>
      </c>
      <c r="E2839">
        <f t="shared" si="308"/>
        <v>89</v>
      </c>
      <c r="F2839">
        <f t="shared" si="309"/>
        <v>74</v>
      </c>
      <c r="G2839">
        <f t="shared" si="310"/>
        <v>46</v>
      </c>
      <c r="H2839">
        <f t="shared" si="311"/>
        <v>15</v>
      </c>
      <c r="I2839" t="b">
        <f t="shared" si="312"/>
        <v>0</v>
      </c>
      <c r="J2839" t="b">
        <f t="shared" si="313"/>
        <v>0</v>
      </c>
      <c r="K2839" t="b">
        <f t="shared" si="314"/>
        <v>0</v>
      </c>
    </row>
    <row r="2840" spans="1:11" x14ac:dyDescent="0.25">
      <c r="A2840" s="1">
        <v>77</v>
      </c>
      <c r="B2840" s="1">
        <v>34</v>
      </c>
      <c r="C2840" s="1">
        <v>49</v>
      </c>
      <c r="D2840" s="1">
        <v>4</v>
      </c>
      <c r="E2840">
        <f t="shared" si="308"/>
        <v>77</v>
      </c>
      <c r="F2840">
        <f t="shared" si="309"/>
        <v>49</v>
      </c>
      <c r="G2840">
        <f t="shared" si="310"/>
        <v>34</v>
      </c>
      <c r="H2840">
        <f t="shared" si="311"/>
        <v>4</v>
      </c>
      <c r="I2840" t="b">
        <f t="shared" si="312"/>
        <v>0</v>
      </c>
      <c r="J2840" t="b">
        <f t="shared" si="313"/>
        <v>0</v>
      </c>
      <c r="K2840" t="b">
        <f t="shared" si="314"/>
        <v>0</v>
      </c>
    </row>
    <row r="2841" spans="1:11" x14ac:dyDescent="0.25">
      <c r="A2841" s="1">
        <v>86</v>
      </c>
      <c r="B2841" s="1">
        <v>12</v>
      </c>
      <c r="C2841" s="1">
        <v>94</v>
      </c>
      <c r="D2841" s="1">
        <v>28</v>
      </c>
      <c r="E2841">
        <f t="shared" si="308"/>
        <v>94</v>
      </c>
      <c r="F2841">
        <f t="shared" si="309"/>
        <v>86</v>
      </c>
      <c r="G2841">
        <f t="shared" si="310"/>
        <v>28</v>
      </c>
      <c r="H2841">
        <f t="shared" si="311"/>
        <v>12</v>
      </c>
      <c r="I2841" t="b">
        <f t="shared" si="312"/>
        <v>0</v>
      </c>
      <c r="J2841" t="b">
        <f t="shared" si="313"/>
        <v>1</v>
      </c>
      <c r="K2841" t="b">
        <f t="shared" si="314"/>
        <v>1</v>
      </c>
    </row>
    <row r="2842" spans="1:11" x14ac:dyDescent="0.25">
      <c r="A2842" s="1">
        <v>91</v>
      </c>
      <c r="B2842" s="1">
        <v>58</v>
      </c>
      <c r="C2842" s="1">
        <v>32</v>
      </c>
      <c r="D2842" s="1">
        <v>37</v>
      </c>
      <c r="E2842">
        <f t="shared" si="308"/>
        <v>91</v>
      </c>
      <c r="F2842">
        <f t="shared" si="309"/>
        <v>58</v>
      </c>
      <c r="G2842">
        <f t="shared" si="310"/>
        <v>37</v>
      </c>
      <c r="H2842">
        <f t="shared" si="311"/>
        <v>32</v>
      </c>
      <c r="I2842" t="b">
        <f t="shared" si="312"/>
        <v>0</v>
      </c>
      <c r="J2842" t="b">
        <f t="shared" si="313"/>
        <v>0</v>
      </c>
      <c r="K2842" t="b">
        <f t="shared" si="314"/>
        <v>0</v>
      </c>
    </row>
    <row r="2843" spans="1:11" x14ac:dyDescent="0.25">
      <c r="A2843" s="1">
        <v>26</v>
      </c>
      <c r="B2843" s="1">
        <v>82</v>
      </c>
      <c r="C2843" s="1">
        <v>44</v>
      </c>
      <c r="D2843" s="1">
        <v>9</v>
      </c>
      <c r="E2843">
        <f t="shared" si="308"/>
        <v>82</v>
      </c>
      <c r="F2843">
        <f t="shared" si="309"/>
        <v>44</v>
      </c>
      <c r="G2843">
        <f t="shared" si="310"/>
        <v>26</v>
      </c>
      <c r="H2843">
        <f t="shared" si="311"/>
        <v>9</v>
      </c>
      <c r="I2843" t="b">
        <f t="shared" si="312"/>
        <v>1</v>
      </c>
      <c r="J2843" t="b">
        <f t="shared" si="313"/>
        <v>1</v>
      </c>
      <c r="K2843" t="b">
        <f t="shared" si="314"/>
        <v>1</v>
      </c>
    </row>
    <row r="2844" spans="1:11" x14ac:dyDescent="0.25">
      <c r="A2844" s="1">
        <v>70</v>
      </c>
      <c r="B2844" s="1">
        <v>59</v>
      </c>
      <c r="C2844" s="1">
        <v>63</v>
      </c>
      <c r="D2844" s="1">
        <v>44</v>
      </c>
      <c r="E2844">
        <f t="shared" si="308"/>
        <v>70</v>
      </c>
      <c r="F2844">
        <f t="shared" si="309"/>
        <v>63</v>
      </c>
      <c r="G2844">
        <f t="shared" si="310"/>
        <v>59</v>
      </c>
      <c r="H2844">
        <f t="shared" si="311"/>
        <v>44</v>
      </c>
      <c r="I2844" t="b">
        <f t="shared" si="312"/>
        <v>0</v>
      </c>
      <c r="J2844" t="b">
        <f t="shared" si="313"/>
        <v>1</v>
      </c>
      <c r="K2844" t="b">
        <f t="shared" si="314"/>
        <v>1</v>
      </c>
    </row>
    <row r="2845" spans="1:11" x14ac:dyDescent="0.25">
      <c r="A2845" s="1">
        <v>24</v>
      </c>
      <c r="B2845" s="1">
        <v>55</v>
      </c>
      <c r="C2845" s="1">
        <v>52</v>
      </c>
      <c r="D2845" s="1">
        <v>5</v>
      </c>
      <c r="E2845">
        <f t="shared" si="308"/>
        <v>55</v>
      </c>
      <c r="F2845">
        <f t="shared" si="309"/>
        <v>52</v>
      </c>
      <c r="G2845">
        <f t="shared" si="310"/>
        <v>24</v>
      </c>
      <c r="H2845">
        <f t="shared" si="311"/>
        <v>5</v>
      </c>
      <c r="I2845" t="b">
        <f t="shared" si="312"/>
        <v>0</v>
      </c>
      <c r="J2845" t="b">
        <f t="shared" si="313"/>
        <v>0</v>
      </c>
      <c r="K2845" t="b">
        <f t="shared" si="314"/>
        <v>0</v>
      </c>
    </row>
    <row r="2846" spans="1:11" x14ac:dyDescent="0.25">
      <c r="A2846" s="1">
        <v>2</v>
      </c>
      <c r="B2846" s="1">
        <v>10</v>
      </c>
      <c r="C2846" s="1">
        <v>84</v>
      </c>
      <c r="D2846" s="1">
        <v>38</v>
      </c>
      <c r="E2846">
        <f t="shared" si="308"/>
        <v>84</v>
      </c>
      <c r="F2846">
        <f t="shared" si="309"/>
        <v>38</v>
      </c>
      <c r="G2846">
        <f t="shared" si="310"/>
        <v>10</v>
      </c>
      <c r="H2846">
        <f t="shared" si="311"/>
        <v>2</v>
      </c>
      <c r="I2846" t="b">
        <f t="shared" si="312"/>
        <v>1</v>
      </c>
      <c r="J2846" t="b">
        <f t="shared" si="313"/>
        <v>1</v>
      </c>
      <c r="K2846" t="b">
        <f t="shared" si="314"/>
        <v>1</v>
      </c>
    </row>
    <row r="2847" spans="1:11" x14ac:dyDescent="0.25">
      <c r="A2847" s="1">
        <v>38</v>
      </c>
      <c r="B2847" s="1">
        <v>25</v>
      </c>
      <c r="C2847" s="1">
        <v>67</v>
      </c>
      <c r="D2847" s="1">
        <v>14</v>
      </c>
      <c r="E2847">
        <f t="shared" si="308"/>
        <v>67</v>
      </c>
      <c r="F2847">
        <f t="shared" si="309"/>
        <v>38</v>
      </c>
      <c r="G2847">
        <f t="shared" si="310"/>
        <v>25</v>
      </c>
      <c r="H2847">
        <f t="shared" si="311"/>
        <v>14</v>
      </c>
      <c r="I2847" t="b">
        <f t="shared" si="312"/>
        <v>0</v>
      </c>
      <c r="J2847" t="b">
        <f t="shared" si="313"/>
        <v>0</v>
      </c>
      <c r="K2847" t="b">
        <f t="shared" si="314"/>
        <v>0</v>
      </c>
    </row>
    <row r="2848" spans="1:11" x14ac:dyDescent="0.25">
      <c r="A2848" s="1">
        <v>36</v>
      </c>
      <c r="B2848" s="1">
        <v>94</v>
      </c>
      <c r="C2848" s="1">
        <v>14</v>
      </c>
      <c r="D2848" s="1">
        <v>20</v>
      </c>
      <c r="E2848">
        <f t="shared" si="308"/>
        <v>94</v>
      </c>
      <c r="F2848">
        <f t="shared" si="309"/>
        <v>36</v>
      </c>
      <c r="G2848">
        <f t="shared" si="310"/>
        <v>20</v>
      </c>
      <c r="H2848">
        <f t="shared" si="311"/>
        <v>14</v>
      </c>
      <c r="I2848" t="b">
        <f t="shared" si="312"/>
        <v>1</v>
      </c>
      <c r="J2848" t="b">
        <f t="shared" si="313"/>
        <v>1</v>
      </c>
      <c r="K2848" t="b">
        <f t="shared" si="314"/>
        <v>1</v>
      </c>
    </row>
    <row r="2849" spans="1:11" x14ac:dyDescent="0.25">
      <c r="A2849" s="1">
        <v>21</v>
      </c>
      <c r="B2849" s="1">
        <v>58</v>
      </c>
      <c r="C2849" s="1">
        <v>72</v>
      </c>
      <c r="D2849" s="1">
        <v>30</v>
      </c>
      <c r="E2849">
        <f t="shared" si="308"/>
        <v>72</v>
      </c>
      <c r="F2849">
        <f t="shared" si="309"/>
        <v>58</v>
      </c>
      <c r="G2849">
        <f t="shared" si="310"/>
        <v>30</v>
      </c>
      <c r="H2849">
        <f t="shared" si="311"/>
        <v>21</v>
      </c>
      <c r="I2849" t="b">
        <f t="shared" si="312"/>
        <v>0</v>
      </c>
      <c r="J2849" t="b">
        <f t="shared" si="313"/>
        <v>1</v>
      </c>
      <c r="K2849" t="b">
        <f t="shared" si="314"/>
        <v>1</v>
      </c>
    </row>
    <row r="2850" spans="1:11" x14ac:dyDescent="0.25">
      <c r="A2850" s="1">
        <v>35</v>
      </c>
      <c r="B2850" s="1">
        <v>82</v>
      </c>
      <c r="C2850" s="1">
        <v>29</v>
      </c>
      <c r="D2850" s="1">
        <v>50</v>
      </c>
      <c r="E2850">
        <f t="shared" si="308"/>
        <v>82</v>
      </c>
      <c r="F2850">
        <f t="shared" si="309"/>
        <v>50</v>
      </c>
      <c r="G2850">
        <f t="shared" si="310"/>
        <v>35</v>
      </c>
      <c r="H2850">
        <f t="shared" si="311"/>
        <v>29</v>
      </c>
      <c r="I2850" t="b">
        <f t="shared" si="312"/>
        <v>0</v>
      </c>
      <c r="J2850" t="b">
        <f t="shared" si="313"/>
        <v>1</v>
      </c>
      <c r="K2850" t="b">
        <f t="shared" si="314"/>
        <v>1</v>
      </c>
    </row>
    <row r="2851" spans="1:11" x14ac:dyDescent="0.25">
      <c r="A2851" s="1">
        <v>2</v>
      </c>
      <c r="B2851" s="1">
        <v>67</v>
      </c>
      <c r="C2851" s="1">
        <v>49</v>
      </c>
      <c r="D2851" s="1">
        <v>13</v>
      </c>
      <c r="E2851">
        <f t="shared" si="308"/>
        <v>67</v>
      </c>
      <c r="F2851">
        <f t="shared" si="309"/>
        <v>49</v>
      </c>
      <c r="G2851">
        <f t="shared" si="310"/>
        <v>13</v>
      </c>
      <c r="H2851">
        <f t="shared" si="311"/>
        <v>2</v>
      </c>
      <c r="I2851" t="b">
        <f t="shared" si="312"/>
        <v>1</v>
      </c>
      <c r="J2851" t="b">
        <f t="shared" si="313"/>
        <v>0</v>
      </c>
      <c r="K2851" t="b">
        <f t="shared" si="314"/>
        <v>1</v>
      </c>
    </row>
    <row r="2852" spans="1:11" x14ac:dyDescent="0.25">
      <c r="A2852" s="1">
        <v>59</v>
      </c>
      <c r="B2852" s="1">
        <v>96</v>
      </c>
      <c r="C2852" s="1">
        <v>72</v>
      </c>
      <c r="D2852" s="1">
        <v>37</v>
      </c>
      <c r="E2852">
        <f t="shared" si="308"/>
        <v>96</v>
      </c>
      <c r="F2852">
        <f t="shared" si="309"/>
        <v>72</v>
      </c>
      <c r="G2852">
        <f t="shared" si="310"/>
        <v>59</v>
      </c>
      <c r="H2852">
        <f t="shared" si="311"/>
        <v>37</v>
      </c>
      <c r="I2852" t="b">
        <f t="shared" si="312"/>
        <v>0</v>
      </c>
      <c r="J2852" t="b">
        <f t="shared" si="313"/>
        <v>1</v>
      </c>
      <c r="K2852" t="b">
        <f t="shared" si="314"/>
        <v>1</v>
      </c>
    </row>
    <row r="2853" spans="1:11" x14ac:dyDescent="0.25">
      <c r="A2853" s="1">
        <v>55</v>
      </c>
      <c r="B2853" s="1">
        <v>36</v>
      </c>
      <c r="C2853" s="1">
        <v>53</v>
      </c>
      <c r="D2853" s="1">
        <v>11</v>
      </c>
      <c r="E2853">
        <f t="shared" si="308"/>
        <v>55</v>
      </c>
      <c r="F2853">
        <f t="shared" si="309"/>
        <v>53</v>
      </c>
      <c r="G2853">
        <f t="shared" si="310"/>
        <v>36</v>
      </c>
      <c r="H2853">
        <f t="shared" si="311"/>
        <v>11</v>
      </c>
      <c r="I2853" t="b">
        <f t="shared" si="312"/>
        <v>0</v>
      </c>
      <c r="J2853" t="b">
        <f t="shared" si="313"/>
        <v>0</v>
      </c>
      <c r="K2853" t="b">
        <f t="shared" si="314"/>
        <v>0</v>
      </c>
    </row>
    <row r="2854" spans="1:11" x14ac:dyDescent="0.25">
      <c r="A2854" s="1">
        <v>8</v>
      </c>
      <c r="B2854" s="1">
        <v>20</v>
      </c>
      <c r="C2854" s="1">
        <v>84</v>
      </c>
      <c r="D2854" s="1">
        <v>48</v>
      </c>
      <c r="E2854">
        <f t="shared" si="308"/>
        <v>84</v>
      </c>
      <c r="F2854">
        <f t="shared" si="309"/>
        <v>48</v>
      </c>
      <c r="G2854">
        <f t="shared" si="310"/>
        <v>20</v>
      </c>
      <c r="H2854">
        <f t="shared" si="311"/>
        <v>8</v>
      </c>
      <c r="I2854" t="b">
        <f t="shared" si="312"/>
        <v>1</v>
      </c>
      <c r="J2854" t="b">
        <f t="shared" si="313"/>
        <v>1</v>
      </c>
      <c r="K2854" t="b">
        <f t="shared" si="314"/>
        <v>1</v>
      </c>
    </row>
    <row r="2855" spans="1:11" x14ac:dyDescent="0.25">
      <c r="A2855" s="1">
        <v>98</v>
      </c>
      <c r="B2855" s="1">
        <v>67</v>
      </c>
      <c r="C2855" s="1">
        <v>57</v>
      </c>
      <c r="D2855" s="1">
        <v>41</v>
      </c>
      <c r="E2855">
        <f t="shared" si="308"/>
        <v>98</v>
      </c>
      <c r="F2855">
        <f t="shared" si="309"/>
        <v>67</v>
      </c>
      <c r="G2855">
        <f t="shared" si="310"/>
        <v>57</v>
      </c>
      <c r="H2855">
        <f t="shared" si="311"/>
        <v>41</v>
      </c>
      <c r="I2855" t="b">
        <f t="shared" si="312"/>
        <v>0</v>
      </c>
      <c r="J2855" t="b">
        <f t="shared" si="313"/>
        <v>1</v>
      </c>
      <c r="K2855" t="b">
        <f t="shared" si="314"/>
        <v>1</v>
      </c>
    </row>
    <row r="2856" spans="1:11" x14ac:dyDescent="0.25">
      <c r="A2856" s="1">
        <v>87</v>
      </c>
      <c r="B2856" s="1">
        <v>76</v>
      </c>
      <c r="C2856" s="1">
        <v>83</v>
      </c>
      <c r="D2856" s="1">
        <v>44</v>
      </c>
      <c r="E2856">
        <f t="shared" si="308"/>
        <v>87</v>
      </c>
      <c r="F2856">
        <f t="shared" si="309"/>
        <v>83</v>
      </c>
      <c r="G2856">
        <f t="shared" si="310"/>
        <v>76</v>
      </c>
      <c r="H2856">
        <f t="shared" si="311"/>
        <v>44</v>
      </c>
      <c r="I2856" t="b">
        <f t="shared" si="312"/>
        <v>0</v>
      </c>
      <c r="J2856" t="b">
        <f t="shared" si="313"/>
        <v>0</v>
      </c>
      <c r="K2856" t="b">
        <f t="shared" si="314"/>
        <v>0</v>
      </c>
    </row>
    <row r="2857" spans="1:11" x14ac:dyDescent="0.25">
      <c r="A2857" s="1">
        <v>87</v>
      </c>
      <c r="B2857" s="1">
        <v>92</v>
      </c>
      <c r="C2857" s="1">
        <v>68</v>
      </c>
      <c r="D2857" s="1">
        <v>28</v>
      </c>
      <c r="E2857">
        <f t="shared" si="308"/>
        <v>92</v>
      </c>
      <c r="F2857">
        <f t="shared" si="309"/>
        <v>87</v>
      </c>
      <c r="G2857">
        <f t="shared" si="310"/>
        <v>68</v>
      </c>
      <c r="H2857">
        <f t="shared" si="311"/>
        <v>28</v>
      </c>
      <c r="I2857" t="b">
        <f t="shared" si="312"/>
        <v>0</v>
      </c>
      <c r="J2857" t="b">
        <f t="shared" si="313"/>
        <v>1</v>
      </c>
      <c r="K2857" t="b">
        <f t="shared" si="314"/>
        <v>1</v>
      </c>
    </row>
    <row r="2858" spans="1:11" x14ac:dyDescent="0.25">
      <c r="A2858" s="1">
        <v>10</v>
      </c>
      <c r="B2858" s="1">
        <v>16</v>
      </c>
      <c r="C2858" s="1">
        <v>4</v>
      </c>
      <c r="D2858" s="1">
        <v>1</v>
      </c>
      <c r="E2858">
        <f t="shared" si="308"/>
        <v>16</v>
      </c>
      <c r="F2858">
        <f t="shared" si="309"/>
        <v>10</v>
      </c>
      <c r="G2858">
        <f t="shared" si="310"/>
        <v>4</v>
      </c>
      <c r="H2858">
        <f t="shared" si="311"/>
        <v>1</v>
      </c>
      <c r="I2858" t="b">
        <f t="shared" si="312"/>
        <v>1</v>
      </c>
      <c r="J2858" t="b">
        <f t="shared" si="313"/>
        <v>1</v>
      </c>
      <c r="K2858" t="b">
        <f t="shared" si="314"/>
        <v>1</v>
      </c>
    </row>
    <row r="2859" spans="1:11" x14ac:dyDescent="0.25">
      <c r="A2859" s="1">
        <v>64</v>
      </c>
      <c r="B2859" s="1">
        <v>66</v>
      </c>
      <c r="C2859" s="1">
        <v>78</v>
      </c>
      <c r="D2859" s="1">
        <v>26</v>
      </c>
      <c r="E2859">
        <f t="shared" si="308"/>
        <v>78</v>
      </c>
      <c r="F2859">
        <f t="shared" si="309"/>
        <v>66</v>
      </c>
      <c r="G2859">
        <f t="shared" si="310"/>
        <v>64</v>
      </c>
      <c r="H2859">
        <f t="shared" si="311"/>
        <v>26</v>
      </c>
      <c r="I2859" t="b">
        <f t="shared" si="312"/>
        <v>0</v>
      </c>
      <c r="J2859" t="b">
        <f t="shared" si="313"/>
        <v>1</v>
      </c>
      <c r="K2859" t="b">
        <f t="shared" si="314"/>
        <v>1</v>
      </c>
    </row>
    <row r="2860" spans="1:11" x14ac:dyDescent="0.25">
      <c r="A2860" s="1">
        <v>21</v>
      </c>
      <c r="B2860" s="1">
        <v>5</v>
      </c>
      <c r="C2860" s="1">
        <v>51</v>
      </c>
      <c r="D2860" s="1">
        <v>37</v>
      </c>
      <c r="E2860">
        <f t="shared" si="308"/>
        <v>51</v>
      </c>
      <c r="F2860">
        <f t="shared" si="309"/>
        <v>37</v>
      </c>
      <c r="G2860">
        <f t="shared" si="310"/>
        <v>21</v>
      </c>
      <c r="H2860">
        <f t="shared" si="311"/>
        <v>5</v>
      </c>
      <c r="I2860" t="b">
        <f t="shared" si="312"/>
        <v>0</v>
      </c>
      <c r="J2860" t="b">
        <f t="shared" si="313"/>
        <v>0</v>
      </c>
      <c r="K2860" t="b">
        <f t="shared" si="314"/>
        <v>0</v>
      </c>
    </row>
    <row r="2861" spans="1:11" x14ac:dyDescent="0.25">
      <c r="A2861" s="1">
        <v>32</v>
      </c>
      <c r="B2861" s="1">
        <v>31</v>
      </c>
      <c r="C2861" s="1">
        <v>80</v>
      </c>
      <c r="D2861" s="1">
        <v>39</v>
      </c>
      <c r="E2861">
        <f t="shared" si="308"/>
        <v>80</v>
      </c>
      <c r="F2861">
        <f t="shared" si="309"/>
        <v>39</v>
      </c>
      <c r="G2861">
        <f t="shared" si="310"/>
        <v>32</v>
      </c>
      <c r="H2861">
        <f t="shared" si="311"/>
        <v>31</v>
      </c>
      <c r="I2861" t="b">
        <f t="shared" si="312"/>
        <v>0</v>
      </c>
      <c r="J2861" t="b">
        <f t="shared" si="313"/>
        <v>1</v>
      </c>
      <c r="K2861" t="b">
        <f t="shared" si="314"/>
        <v>1</v>
      </c>
    </row>
    <row r="2862" spans="1:11" x14ac:dyDescent="0.25">
      <c r="A2862" s="1">
        <v>32</v>
      </c>
      <c r="B2862" s="1">
        <v>28</v>
      </c>
      <c r="C2862" s="1">
        <v>68</v>
      </c>
      <c r="D2862" s="1">
        <v>3</v>
      </c>
      <c r="E2862">
        <f t="shared" si="308"/>
        <v>68</v>
      </c>
      <c r="F2862">
        <f t="shared" si="309"/>
        <v>32</v>
      </c>
      <c r="G2862">
        <f t="shared" si="310"/>
        <v>28</v>
      </c>
      <c r="H2862">
        <f t="shared" si="311"/>
        <v>3</v>
      </c>
      <c r="I2862" t="b">
        <f t="shared" si="312"/>
        <v>1</v>
      </c>
      <c r="J2862" t="b">
        <f t="shared" si="313"/>
        <v>1</v>
      </c>
      <c r="K2862" t="b">
        <f t="shared" si="314"/>
        <v>1</v>
      </c>
    </row>
    <row r="2863" spans="1:11" x14ac:dyDescent="0.25">
      <c r="A2863" s="1">
        <v>56</v>
      </c>
      <c r="B2863" s="1">
        <v>95</v>
      </c>
      <c r="C2863" s="1">
        <v>27</v>
      </c>
      <c r="D2863" s="1">
        <v>6</v>
      </c>
      <c r="E2863">
        <f t="shared" si="308"/>
        <v>95</v>
      </c>
      <c r="F2863">
        <f t="shared" si="309"/>
        <v>56</v>
      </c>
      <c r="G2863">
        <f t="shared" si="310"/>
        <v>27</v>
      </c>
      <c r="H2863">
        <f t="shared" si="311"/>
        <v>6</v>
      </c>
      <c r="I2863" t="b">
        <f t="shared" si="312"/>
        <v>1</v>
      </c>
      <c r="J2863" t="b">
        <f t="shared" si="313"/>
        <v>0</v>
      </c>
      <c r="K2863" t="b">
        <f t="shared" si="314"/>
        <v>1</v>
      </c>
    </row>
    <row r="2864" spans="1:11" x14ac:dyDescent="0.25">
      <c r="A2864" s="1">
        <v>8</v>
      </c>
      <c r="B2864" s="1">
        <v>37</v>
      </c>
      <c r="C2864" s="1">
        <v>47</v>
      </c>
      <c r="D2864" s="1">
        <v>42</v>
      </c>
      <c r="E2864">
        <f t="shared" si="308"/>
        <v>47</v>
      </c>
      <c r="F2864">
        <f t="shared" si="309"/>
        <v>42</v>
      </c>
      <c r="G2864">
        <f t="shared" si="310"/>
        <v>37</v>
      </c>
      <c r="H2864">
        <f t="shared" si="311"/>
        <v>8</v>
      </c>
      <c r="I2864" t="b">
        <f t="shared" si="312"/>
        <v>0</v>
      </c>
      <c r="J2864" t="b">
        <f t="shared" si="313"/>
        <v>0</v>
      </c>
      <c r="K2864" t="b">
        <f t="shared" si="314"/>
        <v>0</v>
      </c>
    </row>
    <row r="2865" spans="1:11" x14ac:dyDescent="0.25">
      <c r="A2865" s="1">
        <v>53</v>
      </c>
      <c r="B2865" s="1">
        <v>43</v>
      </c>
      <c r="C2865" s="1">
        <v>14</v>
      </c>
      <c r="D2865" s="1">
        <v>39</v>
      </c>
      <c r="E2865">
        <f t="shared" si="308"/>
        <v>53</v>
      </c>
      <c r="F2865">
        <f t="shared" si="309"/>
        <v>43</v>
      </c>
      <c r="G2865">
        <f t="shared" si="310"/>
        <v>39</v>
      </c>
      <c r="H2865">
        <f t="shared" si="311"/>
        <v>14</v>
      </c>
      <c r="I2865" t="b">
        <f t="shared" si="312"/>
        <v>0</v>
      </c>
      <c r="J2865" t="b">
        <f t="shared" si="313"/>
        <v>0</v>
      </c>
      <c r="K2865" t="b">
        <f t="shared" si="314"/>
        <v>0</v>
      </c>
    </row>
    <row r="2866" spans="1:11" x14ac:dyDescent="0.25">
      <c r="A2866" s="1">
        <v>77</v>
      </c>
      <c r="B2866" s="1">
        <v>15</v>
      </c>
      <c r="C2866" s="1">
        <v>86</v>
      </c>
      <c r="D2866" s="1">
        <v>3</v>
      </c>
      <c r="E2866">
        <f t="shared" si="308"/>
        <v>86</v>
      </c>
      <c r="F2866">
        <f t="shared" si="309"/>
        <v>77</v>
      </c>
      <c r="G2866">
        <f t="shared" si="310"/>
        <v>15</v>
      </c>
      <c r="H2866">
        <f t="shared" si="311"/>
        <v>3</v>
      </c>
      <c r="I2866" t="b">
        <f t="shared" si="312"/>
        <v>0</v>
      </c>
      <c r="J2866" t="b">
        <f t="shared" si="313"/>
        <v>1</v>
      </c>
      <c r="K2866" t="b">
        <f t="shared" si="314"/>
        <v>1</v>
      </c>
    </row>
    <row r="2867" spans="1:11" x14ac:dyDescent="0.25">
      <c r="A2867" s="1">
        <v>96</v>
      </c>
      <c r="B2867" s="1">
        <v>19</v>
      </c>
      <c r="C2867" s="1">
        <v>32</v>
      </c>
      <c r="D2867" s="1">
        <v>9</v>
      </c>
      <c r="E2867">
        <f t="shared" si="308"/>
        <v>96</v>
      </c>
      <c r="F2867">
        <f t="shared" si="309"/>
        <v>32</v>
      </c>
      <c r="G2867">
        <f t="shared" si="310"/>
        <v>19</v>
      </c>
      <c r="H2867">
        <f t="shared" si="311"/>
        <v>9</v>
      </c>
      <c r="I2867" t="b">
        <f t="shared" si="312"/>
        <v>1</v>
      </c>
      <c r="J2867" t="b">
        <f t="shared" si="313"/>
        <v>1</v>
      </c>
      <c r="K2867" t="b">
        <f t="shared" si="314"/>
        <v>1</v>
      </c>
    </row>
    <row r="2868" spans="1:11" x14ac:dyDescent="0.25">
      <c r="A2868" s="1">
        <v>72</v>
      </c>
      <c r="B2868" s="1">
        <v>17</v>
      </c>
      <c r="C2868" s="1">
        <v>64</v>
      </c>
      <c r="D2868" s="1">
        <v>6</v>
      </c>
      <c r="E2868">
        <f t="shared" si="308"/>
        <v>72</v>
      </c>
      <c r="F2868">
        <f t="shared" si="309"/>
        <v>64</v>
      </c>
      <c r="G2868">
        <f t="shared" si="310"/>
        <v>17</v>
      </c>
      <c r="H2868">
        <f t="shared" si="311"/>
        <v>6</v>
      </c>
      <c r="I2868" t="b">
        <f t="shared" si="312"/>
        <v>0</v>
      </c>
      <c r="J2868" t="b">
        <f t="shared" si="313"/>
        <v>1</v>
      </c>
      <c r="K2868" t="b">
        <f t="shared" si="314"/>
        <v>1</v>
      </c>
    </row>
    <row r="2869" spans="1:11" x14ac:dyDescent="0.25">
      <c r="A2869" s="1">
        <v>28</v>
      </c>
      <c r="B2869" s="1">
        <v>96</v>
      </c>
      <c r="C2869" s="1">
        <v>74</v>
      </c>
      <c r="D2869" s="1">
        <v>45</v>
      </c>
      <c r="E2869">
        <f t="shared" si="308"/>
        <v>96</v>
      </c>
      <c r="F2869">
        <f t="shared" si="309"/>
        <v>74</v>
      </c>
      <c r="G2869">
        <f t="shared" si="310"/>
        <v>45</v>
      </c>
      <c r="H2869">
        <f t="shared" si="311"/>
        <v>28</v>
      </c>
      <c r="I2869" t="b">
        <f t="shared" si="312"/>
        <v>0</v>
      </c>
      <c r="J2869" t="b">
        <f t="shared" si="313"/>
        <v>1</v>
      </c>
      <c r="K2869" t="b">
        <f t="shared" si="314"/>
        <v>1</v>
      </c>
    </row>
    <row r="2870" spans="1:11" x14ac:dyDescent="0.25">
      <c r="A2870" s="1">
        <v>99</v>
      </c>
      <c r="B2870" s="1">
        <v>10</v>
      </c>
      <c r="C2870" s="1">
        <v>8</v>
      </c>
      <c r="D2870" s="1">
        <v>12</v>
      </c>
      <c r="E2870">
        <f t="shared" si="308"/>
        <v>99</v>
      </c>
      <c r="F2870">
        <f t="shared" si="309"/>
        <v>12</v>
      </c>
      <c r="G2870">
        <f t="shared" si="310"/>
        <v>10</v>
      </c>
      <c r="H2870">
        <f t="shared" si="311"/>
        <v>8</v>
      </c>
      <c r="I2870" t="b">
        <f t="shared" si="312"/>
        <v>1</v>
      </c>
      <c r="J2870" t="b">
        <f t="shared" si="313"/>
        <v>0</v>
      </c>
      <c r="K2870" t="b">
        <f t="shared" si="314"/>
        <v>1</v>
      </c>
    </row>
    <row r="2871" spans="1:11" x14ac:dyDescent="0.25">
      <c r="A2871" s="1">
        <v>33</v>
      </c>
      <c r="B2871" s="1">
        <v>98</v>
      </c>
      <c r="C2871" s="1">
        <v>62</v>
      </c>
      <c r="D2871" s="1">
        <v>24</v>
      </c>
      <c r="E2871">
        <f t="shared" si="308"/>
        <v>98</v>
      </c>
      <c r="F2871">
        <f t="shared" si="309"/>
        <v>62</v>
      </c>
      <c r="G2871">
        <f t="shared" si="310"/>
        <v>33</v>
      </c>
      <c r="H2871">
        <f t="shared" si="311"/>
        <v>24</v>
      </c>
      <c r="I2871" t="b">
        <f t="shared" si="312"/>
        <v>0</v>
      </c>
      <c r="J2871" t="b">
        <f t="shared" si="313"/>
        <v>1</v>
      </c>
      <c r="K2871" t="b">
        <f t="shared" si="314"/>
        <v>1</v>
      </c>
    </row>
    <row r="2872" spans="1:11" x14ac:dyDescent="0.25">
      <c r="A2872" s="1">
        <v>5</v>
      </c>
      <c r="B2872" s="1">
        <v>51</v>
      </c>
      <c r="C2872" s="1">
        <v>52</v>
      </c>
      <c r="D2872" s="1">
        <v>40</v>
      </c>
      <c r="E2872">
        <f t="shared" si="308"/>
        <v>52</v>
      </c>
      <c r="F2872">
        <f t="shared" si="309"/>
        <v>51</v>
      </c>
      <c r="G2872">
        <f t="shared" si="310"/>
        <v>40</v>
      </c>
      <c r="H2872">
        <f t="shared" si="311"/>
        <v>5</v>
      </c>
      <c r="I2872" t="b">
        <f t="shared" si="312"/>
        <v>0</v>
      </c>
      <c r="J2872" t="b">
        <f t="shared" si="313"/>
        <v>1</v>
      </c>
      <c r="K2872" t="b">
        <f t="shared" si="314"/>
        <v>1</v>
      </c>
    </row>
    <row r="2873" spans="1:11" x14ac:dyDescent="0.25">
      <c r="A2873" s="1">
        <v>77</v>
      </c>
      <c r="B2873" s="1">
        <v>37</v>
      </c>
      <c r="C2873" s="1">
        <v>81</v>
      </c>
      <c r="D2873" s="1">
        <v>25</v>
      </c>
      <c r="E2873">
        <f t="shared" si="308"/>
        <v>81</v>
      </c>
      <c r="F2873">
        <f t="shared" si="309"/>
        <v>77</v>
      </c>
      <c r="G2873">
        <f t="shared" si="310"/>
        <v>37</v>
      </c>
      <c r="H2873">
        <f t="shared" si="311"/>
        <v>25</v>
      </c>
      <c r="I2873" t="b">
        <f t="shared" si="312"/>
        <v>0</v>
      </c>
      <c r="J2873" t="b">
        <f t="shared" si="313"/>
        <v>0</v>
      </c>
      <c r="K2873" t="b">
        <f t="shared" si="314"/>
        <v>0</v>
      </c>
    </row>
    <row r="2874" spans="1:11" x14ac:dyDescent="0.25">
      <c r="A2874" s="1">
        <v>46</v>
      </c>
      <c r="B2874" s="1">
        <v>74</v>
      </c>
      <c r="C2874" s="1">
        <v>76</v>
      </c>
      <c r="D2874" s="1">
        <v>46</v>
      </c>
      <c r="E2874">
        <f t="shared" si="308"/>
        <v>76</v>
      </c>
      <c r="F2874">
        <f t="shared" si="309"/>
        <v>74</v>
      </c>
      <c r="G2874">
        <f t="shared" si="310"/>
        <v>46</v>
      </c>
      <c r="H2874">
        <f t="shared" si="311"/>
        <v>46</v>
      </c>
      <c r="I2874" t="b">
        <f t="shared" si="312"/>
        <v>0</v>
      </c>
      <c r="J2874" t="b">
        <f t="shared" si="313"/>
        <v>1</v>
      </c>
      <c r="K2874" t="b">
        <f t="shared" si="314"/>
        <v>1</v>
      </c>
    </row>
    <row r="2875" spans="1:11" x14ac:dyDescent="0.25">
      <c r="A2875" s="1">
        <v>29</v>
      </c>
      <c r="B2875" s="1">
        <v>79</v>
      </c>
      <c r="C2875" s="1">
        <v>51</v>
      </c>
      <c r="D2875" s="1">
        <v>11</v>
      </c>
      <c r="E2875">
        <f t="shared" si="308"/>
        <v>79</v>
      </c>
      <c r="F2875">
        <f t="shared" si="309"/>
        <v>51</v>
      </c>
      <c r="G2875">
        <f t="shared" si="310"/>
        <v>29</v>
      </c>
      <c r="H2875">
        <f t="shared" si="311"/>
        <v>11</v>
      </c>
      <c r="I2875" t="b">
        <f t="shared" si="312"/>
        <v>0</v>
      </c>
      <c r="J2875" t="b">
        <f t="shared" si="313"/>
        <v>0</v>
      </c>
      <c r="K2875" t="b">
        <f t="shared" si="314"/>
        <v>0</v>
      </c>
    </row>
    <row r="2876" spans="1:11" x14ac:dyDescent="0.25">
      <c r="A2876" s="1">
        <v>19</v>
      </c>
      <c r="B2876" s="1">
        <v>68</v>
      </c>
      <c r="C2876" s="1">
        <v>6</v>
      </c>
      <c r="D2876" s="1">
        <v>2</v>
      </c>
      <c r="E2876">
        <f t="shared" si="308"/>
        <v>68</v>
      </c>
      <c r="F2876">
        <f t="shared" si="309"/>
        <v>19</v>
      </c>
      <c r="G2876">
        <f t="shared" si="310"/>
        <v>6</v>
      </c>
      <c r="H2876">
        <f t="shared" si="311"/>
        <v>2</v>
      </c>
      <c r="I2876" t="b">
        <f t="shared" si="312"/>
        <v>1</v>
      </c>
      <c r="J2876" t="b">
        <f t="shared" si="313"/>
        <v>1</v>
      </c>
      <c r="K2876" t="b">
        <f t="shared" si="314"/>
        <v>1</v>
      </c>
    </row>
    <row r="2877" spans="1:11" x14ac:dyDescent="0.25">
      <c r="A2877" s="1">
        <v>17</v>
      </c>
      <c r="B2877" s="1">
        <v>69</v>
      </c>
      <c r="C2877" s="1">
        <v>45</v>
      </c>
      <c r="D2877" s="1">
        <v>42</v>
      </c>
      <c r="E2877">
        <f t="shared" si="308"/>
        <v>69</v>
      </c>
      <c r="F2877">
        <f t="shared" si="309"/>
        <v>45</v>
      </c>
      <c r="G2877">
        <f t="shared" si="310"/>
        <v>42</v>
      </c>
      <c r="H2877">
        <f t="shared" si="311"/>
        <v>17</v>
      </c>
      <c r="I2877" t="b">
        <f t="shared" si="312"/>
        <v>0</v>
      </c>
      <c r="J2877" t="b">
        <f t="shared" si="313"/>
        <v>0</v>
      </c>
      <c r="K2877" t="b">
        <f t="shared" si="314"/>
        <v>0</v>
      </c>
    </row>
    <row r="2878" spans="1:11" x14ac:dyDescent="0.25">
      <c r="A2878" s="1">
        <v>84</v>
      </c>
      <c r="B2878" s="1">
        <v>38</v>
      </c>
      <c r="C2878" s="1">
        <v>44</v>
      </c>
      <c r="D2878" s="1">
        <v>16</v>
      </c>
      <c r="E2878">
        <f t="shared" si="308"/>
        <v>84</v>
      </c>
      <c r="F2878">
        <f t="shared" si="309"/>
        <v>44</v>
      </c>
      <c r="G2878">
        <f t="shared" si="310"/>
        <v>38</v>
      </c>
      <c r="H2878">
        <f t="shared" si="311"/>
        <v>16</v>
      </c>
      <c r="I2878" t="b">
        <f t="shared" si="312"/>
        <v>0</v>
      </c>
      <c r="J2878" t="b">
        <f t="shared" si="313"/>
        <v>1</v>
      </c>
      <c r="K2878" t="b">
        <f t="shared" si="314"/>
        <v>1</v>
      </c>
    </row>
    <row r="2879" spans="1:11" x14ac:dyDescent="0.25">
      <c r="A2879" s="1">
        <v>97</v>
      </c>
      <c r="B2879" s="1">
        <v>85</v>
      </c>
      <c r="C2879" s="1">
        <v>44</v>
      </c>
      <c r="D2879" s="1">
        <v>37</v>
      </c>
      <c r="E2879">
        <f t="shared" si="308"/>
        <v>97</v>
      </c>
      <c r="F2879">
        <f t="shared" si="309"/>
        <v>85</v>
      </c>
      <c r="G2879">
        <f t="shared" si="310"/>
        <v>44</v>
      </c>
      <c r="H2879">
        <f t="shared" si="311"/>
        <v>37</v>
      </c>
      <c r="I2879" t="b">
        <f t="shared" si="312"/>
        <v>0</v>
      </c>
      <c r="J2879" t="b">
        <f t="shared" si="313"/>
        <v>0</v>
      </c>
      <c r="K2879" t="b">
        <f t="shared" si="314"/>
        <v>0</v>
      </c>
    </row>
    <row r="2880" spans="1:11" x14ac:dyDescent="0.25">
      <c r="A2880" s="1">
        <v>56</v>
      </c>
      <c r="B2880" s="1">
        <v>97</v>
      </c>
      <c r="C2880" s="1">
        <v>44</v>
      </c>
      <c r="D2880" s="1">
        <v>32</v>
      </c>
      <c r="E2880">
        <f t="shared" si="308"/>
        <v>97</v>
      </c>
      <c r="F2880">
        <f t="shared" si="309"/>
        <v>56</v>
      </c>
      <c r="G2880">
        <f t="shared" si="310"/>
        <v>44</v>
      </c>
      <c r="H2880">
        <f t="shared" si="311"/>
        <v>32</v>
      </c>
      <c r="I2880" t="b">
        <f t="shared" si="312"/>
        <v>0</v>
      </c>
      <c r="J2880" t="b">
        <f t="shared" si="313"/>
        <v>0</v>
      </c>
      <c r="K2880" t="b">
        <f t="shared" si="314"/>
        <v>0</v>
      </c>
    </row>
    <row r="2881" spans="1:11" x14ac:dyDescent="0.25">
      <c r="A2881" s="1">
        <v>49</v>
      </c>
      <c r="B2881" s="1">
        <v>76</v>
      </c>
      <c r="C2881" s="1">
        <v>73</v>
      </c>
      <c r="D2881" s="1">
        <v>20</v>
      </c>
      <c r="E2881">
        <f t="shared" si="308"/>
        <v>76</v>
      </c>
      <c r="F2881">
        <f t="shared" si="309"/>
        <v>73</v>
      </c>
      <c r="G2881">
        <f t="shared" si="310"/>
        <v>49</v>
      </c>
      <c r="H2881">
        <f t="shared" si="311"/>
        <v>20</v>
      </c>
      <c r="I2881" t="b">
        <f t="shared" si="312"/>
        <v>0</v>
      </c>
      <c r="J2881" t="b">
        <f t="shared" si="313"/>
        <v>1</v>
      </c>
      <c r="K2881" t="b">
        <f t="shared" si="314"/>
        <v>1</v>
      </c>
    </row>
    <row r="2882" spans="1:11" x14ac:dyDescent="0.25">
      <c r="A2882" s="1">
        <v>59</v>
      </c>
      <c r="B2882" s="1">
        <v>18</v>
      </c>
      <c r="C2882" s="1">
        <v>30</v>
      </c>
      <c r="D2882" s="1">
        <v>46</v>
      </c>
      <c r="E2882">
        <f t="shared" ref="E2882:E2945" si="315">LARGE($A2882:$D2882,1)</f>
        <v>59</v>
      </c>
      <c r="F2882">
        <f t="shared" ref="F2882:F2945" si="316">LARGE($A2882:$D2882,2)</f>
        <v>46</v>
      </c>
      <c r="G2882">
        <f t="shared" ref="G2882:G2945" si="317">LARGE($A2882:$D2882,3)</f>
        <v>30</v>
      </c>
      <c r="H2882">
        <f t="shared" ref="H2882:H2945" si="318">LARGE($A2882:$D2882,4)</f>
        <v>18</v>
      </c>
      <c r="I2882" t="b">
        <f t="shared" ref="I2882:I2945" si="319">E2882&gt;=F2882+G2882+H2882</f>
        <v>0</v>
      </c>
      <c r="J2882" t="b">
        <f t="shared" ref="J2882:J2945" si="320">ISEVEN(E2882)</f>
        <v>0</v>
      </c>
      <c r="K2882" t="b">
        <f t="shared" ref="K2882:K2945" si="321">OR(J2882,I2882)</f>
        <v>0</v>
      </c>
    </row>
    <row r="2883" spans="1:11" x14ac:dyDescent="0.25">
      <c r="A2883" s="1">
        <v>20</v>
      </c>
      <c r="B2883" s="1">
        <v>25</v>
      </c>
      <c r="C2883" s="1">
        <v>64</v>
      </c>
      <c r="D2883" s="1">
        <v>27</v>
      </c>
      <c r="E2883">
        <f t="shared" si="315"/>
        <v>64</v>
      </c>
      <c r="F2883">
        <f t="shared" si="316"/>
        <v>27</v>
      </c>
      <c r="G2883">
        <f t="shared" si="317"/>
        <v>25</v>
      </c>
      <c r="H2883">
        <f t="shared" si="318"/>
        <v>20</v>
      </c>
      <c r="I2883" t="b">
        <f t="shared" si="319"/>
        <v>0</v>
      </c>
      <c r="J2883" t="b">
        <f t="shared" si="320"/>
        <v>1</v>
      </c>
      <c r="K2883" t="b">
        <f t="shared" si="321"/>
        <v>1</v>
      </c>
    </row>
    <row r="2884" spans="1:11" x14ac:dyDescent="0.25">
      <c r="A2884" s="1">
        <v>13</v>
      </c>
      <c r="B2884" s="1">
        <v>4</v>
      </c>
      <c r="C2884" s="1">
        <v>61</v>
      </c>
      <c r="D2884" s="1">
        <v>15</v>
      </c>
      <c r="E2884">
        <f t="shared" si="315"/>
        <v>61</v>
      </c>
      <c r="F2884">
        <f t="shared" si="316"/>
        <v>15</v>
      </c>
      <c r="G2884">
        <f t="shared" si="317"/>
        <v>13</v>
      </c>
      <c r="H2884">
        <f t="shared" si="318"/>
        <v>4</v>
      </c>
      <c r="I2884" t="b">
        <f t="shared" si="319"/>
        <v>1</v>
      </c>
      <c r="J2884" t="b">
        <f t="shared" si="320"/>
        <v>0</v>
      </c>
      <c r="K2884" t="b">
        <f t="shared" si="321"/>
        <v>1</v>
      </c>
    </row>
    <row r="2885" spans="1:11" x14ac:dyDescent="0.25">
      <c r="A2885" s="1">
        <v>88</v>
      </c>
      <c r="B2885" s="1">
        <v>51</v>
      </c>
      <c r="C2885" s="1">
        <v>83</v>
      </c>
      <c r="D2885" s="1">
        <v>7</v>
      </c>
      <c r="E2885">
        <f t="shared" si="315"/>
        <v>88</v>
      </c>
      <c r="F2885">
        <f t="shared" si="316"/>
        <v>83</v>
      </c>
      <c r="G2885">
        <f t="shared" si="317"/>
        <v>51</v>
      </c>
      <c r="H2885">
        <f t="shared" si="318"/>
        <v>7</v>
      </c>
      <c r="I2885" t="b">
        <f t="shared" si="319"/>
        <v>0</v>
      </c>
      <c r="J2885" t="b">
        <f t="shared" si="320"/>
        <v>1</v>
      </c>
      <c r="K2885" t="b">
        <f t="shared" si="321"/>
        <v>1</v>
      </c>
    </row>
    <row r="2886" spans="1:11" x14ac:dyDescent="0.25">
      <c r="A2886" s="1">
        <v>84</v>
      </c>
      <c r="B2886" s="1">
        <v>64</v>
      </c>
      <c r="C2886" s="1">
        <v>57</v>
      </c>
      <c r="D2886" s="1">
        <v>39</v>
      </c>
      <c r="E2886">
        <f t="shared" si="315"/>
        <v>84</v>
      </c>
      <c r="F2886">
        <f t="shared" si="316"/>
        <v>64</v>
      </c>
      <c r="G2886">
        <f t="shared" si="317"/>
        <v>57</v>
      </c>
      <c r="H2886">
        <f t="shared" si="318"/>
        <v>39</v>
      </c>
      <c r="I2886" t="b">
        <f t="shared" si="319"/>
        <v>0</v>
      </c>
      <c r="J2886" t="b">
        <f t="shared" si="320"/>
        <v>1</v>
      </c>
      <c r="K2886" t="b">
        <f t="shared" si="321"/>
        <v>1</v>
      </c>
    </row>
    <row r="2887" spans="1:11" x14ac:dyDescent="0.25">
      <c r="A2887" s="1">
        <v>72</v>
      </c>
      <c r="B2887" s="1">
        <v>87</v>
      </c>
      <c r="C2887" s="1">
        <v>95</v>
      </c>
      <c r="D2887" s="1">
        <v>35</v>
      </c>
      <c r="E2887">
        <f t="shared" si="315"/>
        <v>95</v>
      </c>
      <c r="F2887">
        <f t="shared" si="316"/>
        <v>87</v>
      </c>
      <c r="G2887">
        <f t="shared" si="317"/>
        <v>72</v>
      </c>
      <c r="H2887">
        <f t="shared" si="318"/>
        <v>35</v>
      </c>
      <c r="I2887" t="b">
        <f t="shared" si="319"/>
        <v>0</v>
      </c>
      <c r="J2887" t="b">
        <f t="shared" si="320"/>
        <v>0</v>
      </c>
      <c r="K2887" t="b">
        <f t="shared" si="321"/>
        <v>0</v>
      </c>
    </row>
    <row r="2888" spans="1:11" x14ac:dyDescent="0.25">
      <c r="A2888" s="1">
        <v>78</v>
      </c>
      <c r="B2888" s="1">
        <v>68</v>
      </c>
      <c r="C2888" s="1">
        <v>22</v>
      </c>
      <c r="D2888" s="1">
        <v>7</v>
      </c>
      <c r="E2888">
        <f t="shared" si="315"/>
        <v>78</v>
      </c>
      <c r="F2888">
        <f t="shared" si="316"/>
        <v>68</v>
      </c>
      <c r="G2888">
        <f t="shared" si="317"/>
        <v>22</v>
      </c>
      <c r="H2888">
        <f t="shared" si="318"/>
        <v>7</v>
      </c>
      <c r="I2888" t="b">
        <f t="shared" si="319"/>
        <v>0</v>
      </c>
      <c r="J2888" t="b">
        <f t="shared" si="320"/>
        <v>1</v>
      </c>
      <c r="K2888" t="b">
        <f t="shared" si="321"/>
        <v>1</v>
      </c>
    </row>
    <row r="2889" spans="1:11" x14ac:dyDescent="0.25">
      <c r="A2889" s="1">
        <v>41</v>
      </c>
      <c r="B2889" s="1">
        <v>92</v>
      </c>
      <c r="C2889" s="1">
        <v>83</v>
      </c>
      <c r="D2889" s="1">
        <v>10</v>
      </c>
      <c r="E2889">
        <f t="shared" si="315"/>
        <v>92</v>
      </c>
      <c r="F2889">
        <f t="shared" si="316"/>
        <v>83</v>
      </c>
      <c r="G2889">
        <f t="shared" si="317"/>
        <v>41</v>
      </c>
      <c r="H2889">
        <f t="shared" si="318"/>
        <v>10</v>
      </c>
      <c r="I2889" t="b">
        <f t="shared" si="319"/>
        <v>0</v>
      </c>
      <c r="J2889" t="b">
        <f t="shared" si="320"/>
        <v>1</v>
      </c>
      <c r="K2889" t="b">
        <f t="shared" si="321"/>
        <v>1</v>
      </c>
    </row>
    <row r="2890" spans="1:11" x14ac:dyDescent="0.25">
      <c r="A2890" s="1">
        <v>64</v>
      </c>
      <c r="B2890" s="1">
        <v>74</v>
      </c>
      <c r="C2890" s="1">
        <v>67</v>
      </c>
      <c r="D2890" s="1">
        <v>12</v>
      </c>
      <c r="E2890">
        <f t="shared" si="315"/>
        <v>74</v>
      </c>
      <c r="F2890">
        <f t="shared" si="316"/>
        <v>67</v>
      </c>
      <c r="G2890">
        <f t="shared" si="317"/>
        <v>64</v>
      </c>
      <c r="H2890">
        <f t="shared" si="318"/>
        <v>12</v>
      </c>
      <c r="I2890" t="b">
        <f t="shared" si="319"/>
        <v>0</v>
      </c>
      <c r="J2890" t="b">
        <f t="shared" si="320"/>
        <v>1</v>
      </c>
      <c r="K2890" t="b">
        <f t="shared" si="321"/>
        <v>1</v>
      </c>
    </row>
    <row r="2891" spans="1:11" x14ac:dyDescent="0.25">
      <c r="A2891" s="1">
        <v>74</v>
      </c>
      <c r="B2891" s="1">
        <v>18</v>
      </c>
      <c r="C2891" s="1">
        <v>7</v>
      </c>
      <c r="D2891" s="1">
        <v>44</v>
      </c>
      <c r="E2891">
        <f t="shared" si="315"/>
        <v>74</v>
      </c>
      <c r="F2891">
        <f t="shared" si="316"/>
        <v>44</v>
      </c>
      <c r="G2891">
        <f t="shared" si="317"/>
        <v>18</v>
      </c>
      <c r="H2891">
        <f t="shared" si="318"/>
        <v>7</v>
      </c>
      <c r="I2891" t="b">
        <f t="shared" si="319"/>
        <v>1</v>
      </c>
      <c r="J2891" t="b">
        <f t="shared" si="320"/>
        <v>1</v>
      </c>
      <c r="K2891" t="b">
        <f t="shared" si="321"/>
        <v>1</v>
      </c>
    </row>
    <row r="2892" spans="1:11" x14ac:dyDescent="0.25">
      <c r="A2892" s="1">
        <v>54</v>
      </c>
      <c r="B2892" s="1">
        <v>64</v>
      </c>
      <c r="C2892" s="1">
        <v>24</v>
      </c>
      <c r="D2892" s="1">
        <v>46</v>
      </c>
      <c r="E2892">
        <f t="shared" si="315"/>
        <v>64</v>
      </c>
      <c r="F2892">
        <f t="shared" si="316"/>
        <v>54</v>
      </c>
      <c r="G2892">
        <f t="shared" si="317"/>
        <v>46</v>
      </c>
      <c r="H2892">
        <f t="shared" si="318"/>
        <v>24</v>
      </c>
      <c r="I2892" t="b">
        <f t="shared" si="319"/>
        <v>0</v>
      </c>
      <c r="J2892" t="b">
        <f t="shared" si="320"/>
        <v>1</v>
      </c>
      <c r="K2892" t="b">
        <f t="shared" si="321"/>
        <v>1</v>
      </c>
    </row>
    <row r="2893" spans="1:11" x14ac:dyDescent="0.25">
      <c r="A2893" s="1">
        <v>40</v>
      </c>
      <c r="B2893" s="1">
        <v>30</v>
      </c>
      <c r="C2893" s="1">
        <v>2</v>
      </c>
      <c r="D2893" s="1">
        <v>28</v>
      </c>
      <c r="E2893">
        <f t="shared" si="315"/>
        <v>40</v>
      </c>
      <c r="F2893">
        <f t="shared" si="316"/>
        <v>30</v>
      </c>
      <c r="G2893">
        <f t="shared" si="317"/>
        <v>28</v>
      </c>
      <c r="H2893">
        <f t="shared" si="318"/>
        <v>2</v>
      </c>
      <c r="I2893" t="b">
        <f t="shared" si="319"/>
        <v>0</v>
      </c>
      <c r="J2893" t="b">
        <f t="shared" si="320"/>
        <v>1</v>
      </c>
      <c r="K2893" t="b">
        <f t="shared" si="321"/>
        <v>1</v>
      </c>
    </row>
    <row r="2894" spans="1:11" x14ac:dyDescent="0.25">
      <c r="A2894" s="1">
        <v>81</v>
      </c>
      <c r="B2894" s="1">
        <v>30</v>
      </c>
      <c r="C2894" s="1">
        <v>53</v>
      </c>
      <c r="D2894" s="1">
        <v>22</v>
      </c>
      <c r="E2894">
        <f t="shared" si="315"/>
        <v>81</v>
      </c>
      <c r="F2894">
        <f t="shared" si="316"/>
        <v>53</v>
      </c>
      <c r="G2894">
        <f t="shared" si="317"/>
        <v>30</v>
      </c>
      <c r="H2894">
        <f t="shared" si="318"/>
        <v>22</v>
      </c>
      <c r="I2894" t="b">
        <f t="shared" si="319"/>
        <v>0</v>
      </c>
      <c r="J2894" t="b">
        <f t="shared" si="320"/>
        <v>0</v>
      </c>
      <c r="K2894" t="b">
        <f t="shared" si="321"/>
        <v>0</v>
      </c>
    </row>
    <row r="2895" spans="1:11" x14ac:dyDescent="0.25">
      <c r="A2895" s="1">
        <v>95</v>
      </c>
      <c r="B2895" s="1">
        <v>79</v>
      </c>
      <c r="C2895" s="1">
        <v>65</v>
      </c>
      <c r="D2895" s="1">
        <v>31</v>
      </c>
      <c r="E2895">
        <f t="shared" si="315"/>
        <v>95</v>
      </c>
      <c r="F2895">
        <f t="shared" si="316"/>
        <v>79</v>
      </c>
      <c r="G2895">
        <f t="shared" si="317"/>
        <v>65</v>
      </c>
      <c r="H2895">
        <f t="shared" si="318"/>
        <v>31</v>
      </c>
      <c r="I2895" t="b">
        <f t="shared" si="319"/>
        <v>0</v>
      </c>
      <c r="J2895" t="b">
        <f t="shared" si="320"/>
        <v>0</v>
      </c>
      <c r="K2895" t="b">
        <f t="shared" si="321"/>
        <v>0</v>
      </c>
    </row>
    <row r="2896" spans="1:11" x14ac:dyDescent="0.25">
      <c r="A2896" s="1">
        <v>96</v>
      </c>
      <c r="B2896" s="1">
        <v>90</v>
      </c>
      <c r="C2896" s="1">
        <v>26</v>
      </c>
      <c r="D2896" s="1">
        <v>32</v>
      </c>
      <c r="E2896">
        <f t="shared" si="315"/>
        <v>96</v>
      </c>
      <c r="F2896">
        <f t="shared" si="316"/>
        <v>90</v>
      </c>
      <c r="G2896">
        <f t="shared" si="317"/>
        <v>32</v>
      </c>
      <c r="H2896">
        <f t="shared" si="318"/>
        <v>26</v>
      </c>
      <c r="I2896" t="b">
        <f t="shared" si="319"/>
        <v>0</v>
      </c>
      <c r="J2896" t="b">
        <f t="shared" si="320"/>
        <v>1</v>
      </c>
      <c r="K2896" t="b">
        <f t="shared" si="321"/>
        <v>1</v>
      </c>
    </row>
    <row r="2897" spans="1:11" x14ac:dyDescent="0.25">
      <c r="A2897" s="1">
        <v>50</v>
      </c>
      <c r="B2897" s="1">
        <v>8</v>
      </c>
      <c r="C2897" s="1">
        <v>49</v>
      </c>
      <c r="D2897" s="1">
        <v>42</v>
      </c>
      <c r="E2897">
        <f t="shared" si="315"/>
        <v>50</v>
      </c>
      <c r="F2897">
        <f t="shared" si="316"/>
        <v>49</v>
      </c>
      <c r="G2897">
        <f t="shared" si="317"/>
        <v>42</v>
      </c>
      <c r="H2897">
        <f t="shared" si="318"/>
        <v>8</v>
      </c>
      <c r="I2897" t="b">
        <f t="shared" si="319"/>
        <v>0</v>
      </c>
      <c r="J2897" t="b">
        <f t="shared" si="320"/>
        <v>1</v>
      </c>
      <c r="K2897" t="b">
        <f t="shared" si="321"/>
        <v>1</v>
      </c>
    </row>
    <row r="2898" spans="1:11" x14ac:dyDescent="0.25">
      <c r="A2898" s="1">
        <v>51</v>
      </c>
      <c r="B2898" s="1">
        <v>80</v>
      </c>
      <c r="C2898" s="1">
        <v>73</v>
      </c>
      <c r="D2898" s="1">
        <v>50</v>
      </c>
      <c r="E2898">
        <f t="shared" si="315"/>
        <v>80</v>
      </c>
      <c r="F2898">
        <f t="shared" si="316"/>
        <v>73</v>
      </c>
      <c r="G2898">
        <f t="shared" si="317"/>
        <v>51</v>
      </c>
      <c r="H2898">
        <f t="shared" si="318"/>
        <v>50</v>
      </c>
      <c r="I2898" t="b">
        <f t="shared" si="319"/>
        <v>0</v>
      </c>
      <c r="J2898" t="b">
        <f t="shared" si="320"/>
        <v>1</v>
      </c>
      <c r="K2898" t="b">
        <f t="shared" si="321"/>
        <v>1</v>
      </c>
    </row>
    <row r="2899" spans="1:11" x14ac:dyDescent="0.25">
      <c r="A2899" s="1">
        <v>76</v>
      </c>
      <c r="B2899" s="1">
        <v>49</v>
      </c>
      <c r="C2899" s="1">
        <v>81</v>
      </c>
      <c r="D2899" s="1">
        <v>28</v>
      </c>
      <c r="E2899">
        <f t="shared" si="315"/>
        <v>81</v>
      </c>
      <c r="F2899">
        <f t="shared" si="316"/>
        <v>76</v>
      </c>
      <c r="G2899">
        <f t="shared" si="317"/>
        <v>49</v>
      </c>
      <c r="H2899">
        <f t="shared" si="318"/>
        <v>28</v>
      </c>
      <c r="I2899" t="b">
        <f t="shared" si="319"/>
        <v>0</v>
      </c>
      <c r="J2899" t="b">
        <f t="shared" si="320"/>
        <v>0</v>
      </c>
      <c r="K2899" t="b">
        <f t="shared" si="321"/>
        <v>0</v>
      </c>
    </row>
    <row r="2900" spans="1:11" x14ac:dyDescent="0.25">
      <c r="A2900" s="1">
        <v>34</v>
      </c>
      <c r="B2900" s="1">
        <v>80</v>
      </c>
      <c r="C2900" s="1">
        <v>44</v>
      </c>
      <c r="D2900" s="1">
        <v>9</v>
      </c>
      <c r="E2900">
        <f t="shared" si="315"/>
        <v>80</v>
      </c>
      <c r="F2900">
        <f t="shared" si="316"/>
        <v>44</v>
      </c>
      <c r="G2900">
        <f t="shared" si="317"/>
        <v>34</v>
      </c>
      <c r="H2900">
        <f t="shared" si="318"/>
        <v>9</v>
      </c>
      <c r="I2900" t="b">
        <f t="shared" si="319"/>
        <v>0</v>
      </c>
      <c r="J2900" t="b">
        <f t="shared" si="320"/>
        <v>1</v>
      </c>
      <c r="K2900" t="b">
        <f t="shared" si="321"/>
        <v>1</v>
      </c>
    </row>
    <row r="2901" spans="1:11" x14ac:dyDescent="0.25">
      <c r="A2901" s="1">
        <v>6</v>
      </c>
      <c r="B2901" s="1">
        <v>67</v>
      </c>
      <c r="C2901" s="1">
        <v>45</v>
      </c>
      <c r="D2901" s="1">
        <v>49</v>
      </c>
      <c r="E2901">
        <f t="shared" si="315"/>
        <v>67</v>
      </c>
      <c r="F2901">
        <f t="shared" si="316"/>
        <v>49</v>
      </c>
      <c r="G2901">
        <f t="shared" si="317"/>
        <v>45</v>
      </c>
      <c r="H2901">
        <f t="shared" si="318"/>
        <v>6</v>
      </c>
      <c r="I2901" t="b">
        <f t="shared" si="319"/>
        <v>0</v>
      </c>
      <c r="J2901" t="b">
        <f t="shared" si="320"/>
        <v>0</v>
      </c>
      <c r="K2901" t="b">
        <f t="shared" si="321"/>
        <v>0</v>
      </c>
    </row>
    <row r="2902" spans="1:11" x14ac:dyDescent="0.25">
      <c r="A2902" s="1">
        <v>38</v>
      </c>
      <c r="B2902" s="1">
        <v>29</v>
      </c>
      <c r="C2902" s="1">
        <v>81</v>
      </c>
      <c r="D2902" s="1">
        <v>14</v>
      </c>
      <c r="E2902">
        <f t="shared" si="315"/>
        <v>81</v>
      </c>
      <c r="F2902">
        <f t="shared" si="316"/>
        <v>38</v>
      </c>
      <c r="G2902">
        <f t="shared" si="317"/>
        <v>29</v>
      </c>
      <c r="H2902">
        <f t="shared" si="318"/>
        <v>14</v>
      </c>
      <c r="I2902" t="b">
        <f t="shared" si="319"/>
        <v>1</v>
      </c>
      <c r="J2902" t="b">
        <f t="shared" si="320"/>
        <v>0</v>
      </c>
      <c r="K2902" t="b">
        <f t="shared" si="321"/>
        <v>1</v>
      </c>
    </row>
    <row r="2903" spans="1:11" x14ac:dyDescent="0.25">
      <c r="A2903" s="1">
        <v>71</v>
      </c>
      <c r="B2903" s="1">
        <v>73</v>
      </c>
      <c r="C2903" s="1">
        <v>34</v>
      </c>
      <c r="D2903" s="1">
        <v>49</v>
      </c>
      <c r="E2903">
        <f t="shared" si="315"/>
        <v>73</v>
      </c>
      <c r="F2903">
        <f t="shared" si="316"/>
        <v>71</v>
      </c>
      <c r="G2903">
        <f t="shared" si="317"/>
        <v>49</v>
      </c>
      <c r="H2903">
        <f t="shared" si="318"/>
        <v>34</v>
      </c>
      <c r="I2903" t="b">
        <f t="shared" si="319"/>
        <v>0</v>
      </c>
      <c r="J2903" t="b">
        <f t="shared" si="320"/>
        <v>0</v>
      </c>
      <c r="K2903" t="b">
        <f t="shared" si="321"/>
        <v>0</v>
      </c>
    </row>
    <row r="2904" spans="1:11" x14ac:dyDescent="0.25">
      <c r="A2904" s="1">
        <v>15</v>
      </c>
      <c r="B2904" s="1">
        <v>83</v>
      </c>
      <c r="C2904" s="1">
        <v>51</v>
      </c>
      <c r="D2904" s="1">
        <v>25</v>
      </c>
      <c r="E2904">
        <f t="shared" si="315"/>
        <v>83</v>
      </c>
      <c r="F2904">
        <f t="shared" si="316"/>
        <v>51</v>
      </c>
      <c r="G2904">
        <f t="shared" si="317"/>
        <v>25</v>
      </c>
      <c r="H2904">
        <f t="shared" si="318"/>
        <v>15</v>
      </c>
      <c r="I2904" t="b">
        <f t="shared" si="319"/>
        <v>0</v>
      </c>
      <c r="J2904" t="b">
        <f t="shared" si="320"/>
        <v>0</v>
      </c>
      <c r="K2904" t="b">
        <f t="shared" si="321"/>
        <v>0</v>
      </c>
    </row>
    <row r="2905" spans="1:11" x14ac:dyDescent="0.25">
      <c r="A2905" s="1">
        <v>28</v>
      </c>
      <c r="B2905" s="1">
        <v>71</v>
      </c>
      <c r="C2905" s="1">
        <v>39</v>
      </c>
      <c r="D2905" s="1">
        <v>25</v>
      </c>
      <c r="E2905">
        <f t="shared" si="315"/>
        <v>71</v>
      </c>
      <c r="F2905">
        <f t="shared" si="316"/>
        <v>39</v>
      </c>
      <c r="G2905">
        <f t="shared" si="317"/>
        <v>28</v>
      </c>
      <c r="H2905">
        <f t="shared" si="318"/>
        <v>25</v>
      </c>
      <c r="I2905" t="b">
        <f t="shared" si="319"/>
        <v>0</v>
      </c>
      <c r="J2905" t="b">
        <f t="shared" si="320"/>
        <v>0</v>
      </c>
      <c r="K2905" t="b">
        <f t="shared" si="321"/>
        <v>0</v>
      </c>
    </row>
    <row r="2906" spans="1:11" x14ac:dyDescent="0.25">
      <c r="A2906" s="1">
        <v>16</v>
      </c>
      <c r="B2906" s="1">
        <v>38</v>
      </c>
      <c r="C2906" s="1">
        <v>75</v>
      </c>
      <c r="D2906" s="1">
        <v>33</v>
      </c>
      <c r="E2906">
        <f t="shared" si="315"/>
        <v>75</v>
      </c>
      <c r="F2906">
        <f t="shared" si="316"/>
        <v>38</v>
      </c>
      <c r="G2906">
        <f t="shared" si="317"/>
        <v>33</v>
      </c>
      <c r="H2906">
        <f t="shared" si="318"/>
        <v>16</v>
      </c>
      <c r="I2906" t="b">
        <f t="shared" si="319"/>
        <v>0</v>
      </c>
      <c r="J2906" t="b">
        <f t="shared" si="320"/>
        <v>0</v>
      </c>
      <c r="K2906" t="b">
        <f t="shared" si="321"/>
        <v>0</v>
      </c>
    </row>
    <row r="2907" spans="1:11" x14ac:dyDescent="0.25">
      <c r="A2907" s="1">
        <v>6</v>
      </c>
      <c r="B2907" s="1">
        <v>97</v>
      </c>
      <c r="C2907" s="1">
        <v>25</v>
      </c>
      <c r="D2907" s="1">
        <v>21</v>
      </c>
      <c r="E2907">
        <f t="shared" si="315"/>
        <v>97</v>
      </c>
      <c r="F2907">
        <f t="shared" si="316"/>
        <v>25</v>
      </c>
      <c r="G2907">
        <f t="shared" si="317"/>
        <v>21</v>
      </c>
      <c r="H2907">
        <f t="shared" si="318"/>
        <v>6</v>
      </c>
      <c r="I2907" t="b">
        <f t="shared" si="319"/>
        <v>1</v>
      </c>
      <c r="J2907" t="b">
        <f t="shared" si="320"/>
        <v>0</v>
      </c>
      <c r="K2907" t="b">
        <f t="shared" si="321"/>
        <v>1</v>
      </c>
    </row>
    <row r="2908" spans="1:11" x14ac:dyDescent="0.25">
      <c r="A2908" s="1">
        <v>45</v>
      </c>
      <c r="B2908" s="1">
        <v>5</v>
      </c>
      <c r="C2908" s="1">
        <v>72</v>
      </c>
      <c r="D2908" s="1">
        <v>7</v>
      </c>
      <c r="E2908">
        <f t="shared" si="315"/>
        <v>72</v>
      </c>
      <c r="F2908">
        <f t="shared" si="316"/>
        <v>45</v>
      </c>
      <c r="G2908">
        <f t="shared" si="317"/>
        <v>7</v>
      </c>
      <c r="H2908">
        <f t="shared" si="318"/>
        <v>5</v>
      </c>
      <c r="I2908" t="b">
        <f t="shared" si="319"/>
        <v>1</v>
      </c>
      <c r="J2908" t="b">
        <f t="shared" si="320"/>
        <v>1</v>
      </c>
      <c r="K2908" t="b">
        <f t="shared" si="321"/>
        <v>1</v>
      </c>
    </row>
    <row r="2909" spans="1:11" x14ac:dyDescent="0.25">
      <c r="A2909" s="1">
        <v>92</v>
      </c>
      <c r="B2909" s="1">
        <v>18</v>
      </c>
      <c r="C2909" s="1">
        <v>2</v>
      </c>
      <c r="D2909" s="1">
        <v>9</v>
      </c>
      <c r="E2909">
        <f t="shared" si="315"/>
        <v>92</v>
      </c>
      <c r="F2909">
        <f t="shared" si="316"/>
        <v>18</v>
      </c>
      <c r="G2909">
        <f t="shared" si="317"/>
        <v>9</v>
      </c>
      <c r="H2909">
        <f t="shared" si="318"/>
        <v>2</v>
      </c>
      <c r="I2909" t="b">
        <f t="shared" si="319"/>
        <v>1</v>
      </c>
      <c r="J2909" t="b">
        <f t="shared" si="320"/>
        <v>1</v>
      </c>
      <c r="K2909" t="b">
        <f t="shared" si="321"/>
        <v>1</v>
      </c>
    </row>
    <row r="2910" spans="1:11" x14ac:dyDescent="0.25">
      <c r="A2910" s="1">
        <v>66</v>
      </c>
      <c r="B2910" s="1">
        <v>82</v>
      </c>
      <c r="C2910" s="1">
        <v>38</v>
      </c>
      <c r="D2910" s="1">
        <v>42</v>
      </c>
      <c r="E2910">
        <f t="shared" si="315"/>
        <v>82</v>
      </c>
      <c r="F2910">
        <f t="shared" si="316"/>
        <v>66</v>
      </c>
      <c r="G2910">
        <f t="shared" si="317"/>
        <v>42</v>
      </c>
      <c r="H2910">
        <f t="shared" si="318"/>
        <v>38</v>
      </c>
      <c r="I2910" t="b">
        <f t="shared" si="319"/>
        <v>0</v>
      </c>
      <c r="J2910" t="b">
        <f t="shared" si="320"/>
        <v>1</v>
      </c>
      <c r="K2910" t="b">
        <f t="shared" si="321"/>
        <v>1</v>
      </c>
    </row>
    <row r="2911" spans="1:11" x14ac:dyDescent="0.25">
      <c r="A2911" s="1">
        <v>2</v>
      </c>
      <c r="B2911" s="1">
        <v>86</v>
      </c>
      <c r="C2911" s="1">
        <v>20</v>
      </c>
      <c r="D2911" s="1">
        <v>38</v>
      </c>
      <c r="E2911">
        <f t="shared" si="315"/>
        <v>86</v>
      </c>
      <c r="F2911">
        <f t="shared" si="316"/>
        <v>38</v>
      </c>
      <c r="G2911">
        <f t="shared" si="317"/>
        <v>20</v>
      </c>
      <c r="H2911">
        <f t="shared" si="318"/>
        <v>2</v>
      </c>
      <c r="I2911" t="b">
        <f t="shared" si="319"/>
        <v>1</v>
      </c>
      <c r="J2911" t="b">
        <f t="shared" si="320"/>
        <v>1</v>
      </c>
      <c r="K2911" t="b">
        <f t="shared" si="321"/>
        <v>1</v>
      </c>
    </row>
    <row r="2912" spans="1:11" x14ac:dyDescent="0.25">
      <c r="A2912" s="1">
        <v>61</v>
      </c>
      <c r="B2912" s="1">
        <v>13</v>
      </c>
      <c r="C2912" s="1">
        <v>66</v>
      </c>
      <c r="D2912" s="1">
        <v>34</v>
      </c>
      <c r="E2912">
        <f t="shared" si="315"/>
        <v>66</v>
      </c>
      <c r="F2912">
        <f t="shared" si="316"/>
        <v>61</v>
      </c>
      <c r="G2912">
        <f t="shared" si="317"/>
        <v>34</v>
      </c>
      <c r="H2912">
        <f t="shared" si="318"/>
        <v>13</v>
      </c>
      <c r="I2912" t="b">
        <f t="shared" si="319"/>
        <v>0</v>
      </c>
      <c r="J2912" t="b">
        <f t="shared" si="320"/>
        <v>1</v>
      </c>
      <c r="K2912" t="b">
        <f t="shared" si="321"/>
        <v>1</v>
      </c>
    </row>
    <row r="2913" spans="1:11" x14ac:dyDescent="0.25">
      <c r="A2913" s="1">
        <v>5</v>
      </c>
      <c r="B2913" s="1">
        <v>62</v>
      </c>
      <c r="C2913" s="1">
        <v>92</v>
      </c>
      <c r="D2913" s="1">
        <v>17</v>
      </c>
      <c r="E2913">
        <f t="shared" si="315"/>
        <v>92</v>
      </c>
      <c r="F2913">
        <f t="shared" si="316"/>
        <v>62</v>
      </c>
      <c r="G2913">
        <f t="shared" si="317"/>
        <v>17</v>
      </c>
      <c r="H2913">
        <f t="shared" si="318"/>
        <v>5</v>
      </c>
      <c r="I2913" t="b">
        <f t="shared" si="319"/>
        <v>1</v>
      </c>
      <c r="J2913" t="b">
        <f t="shared" si="320"/>
        <v>1</v>
      </c>
      <c r="K2913" t="b">
        <f t="shared" si="321"/>
        <v>1</v>
      </c>
    </row>
    <row r="2914" spans="1:11" x14ac:dyDescent="0.25">
      <c r="A2914" s="1">
        <v>60</v>
      </c>
      <c r="B2914" s="1">
        <v>4</v>
      </c>
      <c r="C2914" s="1">
        <v>34</v>
      </c>
      <c r="D2914" s="1">
        <v>11</v>
      </c>
      <c r="E2914">
        <f t="shared" si="315"/>
        <v>60</v>
      </c>
      <c r="F2914">
        <f t="shared" si="316"/>
        <v>34</v>
      </c>
      <c r="G2914">
        <f t="shared" si="317"/>
        <v>11</v>
      </c>
      <c r="H2914">
        <f t="shared" si="318"/>
        <v>4</v>
      </c>
      <c r="I2914" t="b">
        <f t="shared" si="319"/>
        <v>1</v>
      </c>
      <c r="J2914" t="b">
        <f t="shared" si="320"/>
        <v>1</v>
      </c>
      <c r="K2914" t="b">
        <f t="shared" si="321"/>
        <v>1</v>
      </c>
    </row>
    <row r="2915" spans="1:11" x14ac:dyDescent="0.25">
      <c r="A2915" s="1">
        <v>1</v>
      </c>
      <c r="B2915" s="1">
        <v>59</v>
      </c>
      <c r="C2915" s="1">
        <v>39</v>
      </c>
      <c r="D2915" s="1">
        <v>21</v>
      </c>
      <c r="E2915">
        <f t="shared" si="315"/>
        <v>59</v>
      </c>
      <c r="F2915">
        <f t="shared" si="316"/>
        <v>39</v>
      </c>
      <c r="G2915">
        <f t="shared" si="317"/>
        <v>21</v>
      </c>
      <c r="H2915">
        <f t="shared" si="318"/>
        <v>1</v>
      </c>
      <c r="I2915" t="b">
        <f t="shared" si="319"/>
        <v>0</v>
      </c>
      <c r="J2915" t="b">
        <f t="shared" si="320"/>
        <v>0</v>
      </c>
      <c r="K2915" t="b">
        <f t="shared" si="321"/>
        <v>0</v>
      </c>
    </row>
    <row r="2916" spans="1:11" x14ac:dyDescent="0.25">
      <c r="A2916" s="1">
        <v>43</v>
      </c>
      <c r="B2916" s="1">
        <v>51</v>
      </c>
      <c r="C2916" s="1">
        <v>96</v>
      </c>
      <c r="D2916" s="1">
        <v>4</v>
      </c>
      <c r="E2916">
        <f t="shared" si="315"/>
        <v>96</v>
      </c>
      <c r="F2916">
        <f t="shared" si="316"/>
        <v>51</v>
      </c>
      <c r="G2916">
        <f t="shared" si="317"/>
        <v>43</v>
      </c>
      <c r="H2916">
        <f t="shared" si="318"/>
        <v>4</v>
      </c>
      <c r="I2916" t="b">
        <f t="shared" si="319"/>
        <v>0</v>
      </c>
      <c r="J2916" t="b">
        <f t="shared" si="320"/>
        <v>1</v>
      </c>
      <c r="K2916" t="b">
        <f t="shared" si="321"/>
        <v>1</v>
      </c>
    </row>
    <row r="2917" spans="1:11" x14ac:dyDescent="0.25">
      <c r="A2917" s="1">
        <v>78</v>
      </c>
      <c r="B2917" s="1">
        <v>43</v>
      </c>
      <c r="C2917" s="1">
        <v>74</v>
      </c>
      <c r="D2917" s="1">
        <v>3</v>
      </c>
      <c r="E2917">
        <f t="shared" si="315"/>
        <v>78</v>
      </c>
      <c r="F2917">
        <f t="shared" si="316"/>
        <v>74</v>
      </c>
      <c r="G2917">
        <f t="shared" si="317"/>
        <v>43</v>
      </c>
      <c r="H2917">
        <f t="shared" si="318"/>
        <v>3</v>
      </c>
      <c r="I2917" t="b">
        <f t="shared" si="319"/>
        <v>0</v>
      </c>
      <c r="J2917" t="b">
        <f t="shared" si="320"/>
        <v>1</v>
      </c>
      <c r="K2917" t="b">
        <f t="shared" si="321"/>
        <v>1</v>
      </c>
    </row>
    <row r="2918" spans="1:11" x14ac:dyDescent="0.25">
      <c r="A2918" s="1">
        <v>53</v>
      </c>
      <c r="B2918" s="1">
        <v>62</v>
      </c>
      <c r="C2918" s="1">
        <v>19</v>
      </c>
      <c r="D2918" s="1">
        <v>33</v>
      </c>
      <c r="E2918">
        <f t="shared" si="315"/>
        <v>62</v>
      </c>
      <c r="F2918">
        <f t="shared" si="316"/>
        <v>53</v>
      </c>
      <c r="G2918">
        <f t="shared" si="317"/>
        <v>33</v>
      </c>
      <c r="H2918">
        <f t="shared" si="318"/>
        <v>19</v>
      </c>
      <c r="I2918" t="b">
        <f t="shared" si="319"/>
        <v>0</v>
      </c>
      <c r="J2918" t="b">
        <f t="shared" si="320"/>
        <v>1</v>
      </c>
      <c r="K2918" t="b">
        <f t="shared" si="321"/>
        <v>1</v>
      </c>
    </row>
    <row r="2919" spans="1:11" x14ac:dyDescent="0.25">
      <c r="A2919" s="1">
        <v>65</v>
      </c>
      <c r="B2919" s="1">
        <v>56</v>
      </c>
      <c r="C2919" s="1">
        <v>16</v>
      </c>
      <c r="D2919" s="1">
        <v>45</v>
      </c>
      <c r="E2919">
        <f t="shared" si="315"/>
        <v>65</v>
      </c>
      <c r="F2919">
        <f t="shared" si="316"/>
        <v>56</v>
      </c>
      <c r="G2919">
        <f t="shared" si="317"/>
        <v>45</v>
      </c>
      <c r="H2919">
        <f t="shared" si="318"/>
        <v>16</v>
      </c>
      <c r="I2919" t="b">
        <f t="shared" si="319"/>
        <v>0</v>
      </c>
      <c r="J2919" t="b">
        <f t="shared" si="320"/>
        <v>0</v>
      </c>
      <c r="K2919" t="b">
        <f t="shared" si="321"/>
        <v>0</v>
      </c>
    </row>
    <row r="2920" spans="1:11" x14ac:dyDescent="0.25">
      <c r="A2920" s="1">
        <v>15</v>
      </c>
      <c r="B2920" s="1">
        <v>97</v>
      </c>
      <c r="C2920" s="1">
        <v>26</v>
      </c>
      <c r="D2920" s="1">
        <v>10</v>
      </c>
      <c r="E2920">
        <f t="shared" si="315"/>
        <v>97</v>
      </c>
      <c r="F2920">
        <f t="shared" si="316"/>
        <v>26</v>
      </c>
      <c r="G2920">
        <f t="shared" si="317"/>
        <v>15</v>
      </c>
      <c r="H2920">
        <f t="shared" si="318"/>
        <v>10</v>
      </c>
      <c r="I2920" t="b">
        <f t="shared" si="319"/>
        <v>1</v>
      </c>
      <c r="J2920" t="b">
        <f t="shared" si="320"/>
        <v>0</v>
      </c>
      <c r="K2920" t="b">
        <f t="shared" si="321"/>
        <v>1</v>
      </c>
    </row>
    <row r="2921" spans="1:11" x14ac:dyDescent="0.25">
      <c r="A2921" s="1">
        <v>88</v>
      </c>
      <c r="B2921" s="1">
        <v>34</v>
      </c>
      <c r="C2921" s="1">
        <v>63</v>
      </c>
      <c r="D2921" s="1">
        <v>49</v>
      </c>
      <c r="E2921">
        <f t="shared" si="315"/>
        <v>88</v>
      </c>
      <c r="F2921">
        <f t="shared" si="316"/>
        <v>63</v>
      </c>
      <c r="G2921">
        <f t="shared" si="317"/>
        <v>49</v>
      </c>
      <c r="H2921">
        <f t="shared" si="318"/>
        <v>34</v>
      </c>
      <c r="I2921" t="b">
        <f t="shared" si="319"/>
        <v>0</v>
      </c>
      <c r="J2921" t="b">
        <f t="shared" si="320"/>
        <v>1</v>
      </c>
      <c r="K2921" t="b">
        <f t="shared" si="321"/>
        <v>1</v>
      </c>
    </row>
    <row r="2922" spans="1:11" x14ac:dyDescent="0.25">
      <c r="A2922" s="1">
        <v>87</v>
      </c>
      <c r="B2922" s="1">
        <v>76</v>
      </c>
      <c r="C2922" s="1">
        <v>88</v>
      </c>
      <c r="D2922" s="1">
        <v>26</v>
      </c>
      <c r="E2922">
        <f t="shared" si="315"/>
        <v>88</v>
      </c>
      <c r="F2922">
        <f t="shared" si="316"/>
        <v>87</v>
      </c>
      <c r="G2922">
        <f t="shared" si="317"/>
        <v>76</v>
      </c>
      <c r="H2922">
        <f t="shared" si="318"/>
        <v>26</v>
      </c>
      <c r="I2922" t="b">
        <f t="shared" si="319"/>
        <v>0</v>
      </c>
      <c r="J2922" t="b">
        <f t="shared" si="320"/>
        <v>1</v>
      </c>
      <c r="K2922" t="b">
        <f t="shared" si="321"/>
        <v>1</v>
      </c>
    </row>
    <row r="2923" spans="1:11" x14ac:dyDescent="0.25">
      <c r="A2923" s="1">
        <v>58</v>
      </c>
      <c r="B2923" s="1">
        <v>15</v>
      </c>
      <c r="C2923" s="1">
        <v>79</v>
      </c>
      <c r="D2923" s="1">
        <v>22</v>
      </c>
      <c r="E2923">
        <f t="shared" si="315"/>
        <v>79</v>
      </c>
      <c r="F2923">
        <f t="shared" si="316"/>
        <v>58</v>
      </c>
      <c r="G2923">
        <f t="shared" si="317"/>
        <v>22</v>
      </c>
      <c r="H2923">
        <f t="shared" si="318"/>
        <v>15</v>
      </c>
      <c r="I2923" t="b">
        <f t="shared" si="319"/>
        <v>0</v>
      </c>
      <c r="J2923" t="b">
        <f t="shared" si="320"/>
        <v>0</v>
      </c>
      <c r="K2923" t="b">
        <f t="shared" si="321"/>
        <v>0</v>
      </c>
    </row>
    <row r="2924" spans="1:11" x14ac:dyDescent="0.25">
      <c r="A2924" s="1">
        <v>60</v>
      </c>
      <c r="B2924" s="1">
        <v>25</v>
      </c>
      <c r="C2924" s="1">
        <v>19</v>
      </c>
      <c r="D2924" s="1">
        <v>47</v>
      </c>
      <c r="E2924">
        <f t="shared" si="315"/>
        <v>60</v>
      </c>
      <c r="F2924">
        <f t="shared" si="316"/>
        <v>47</v>
      </c>
      <c r="G2924">
        <f t="shared" si="317"/>
        <v>25</v>
      </c>
      <c r="H2924">
        <f t="shared" si="318"/>
        <v>19</v>
      </c>
      <c r="I2924" t="b">
        <f t="shared" si="319"/>
        <v>0</v>
      </c>
      <c r="J2924" t="b">
        <f t="shared" si="320"/>
        <v>1</v>
      </c>
      <c r="K2924" t="b">
        <f t="shared" si="321"/>
        <v>1</v>
      </c>
    </row>
    <row r="2925" spans="1:11" x14ac:dyDescent="0.25">
      <c r="A2925" s="1">
        <v>4</v>
      </c>
      <c r="B2925" s="1">
        <v>16</v>
      </c>
      <c r="C2925" s="1">
        <v>100</v>
      </c>
      <c r="D2925" s="1">
        <v>34</v>
      </c>
      <c r="E2925">
        <f t="shared" si="315"/>
        <v>100</v>
      </c>
      <c r="F2925">
        <f t="shared" si="316"/>
        <v>34</v>
      </c>
      <c r="G2925">
        <f t="shared" si="317"/>
        <v>16</v>
      </c>
      <c r="H2925">
        <f t="shared" si="318"/>
        <v>4</v>
      </c>
      <c r="I2925" t="b">
        <f t="shared" si="319"/>
        <v>1</v>
      </c>
      <c r="J2925" t="b">
        <f t="shared" si="320"/>
        <v>1</v>
      </c>
      <c r="K2925" t="b">
        <f t="shared" si="321"/>
        <v>1</v>
      </c>
    </row>
    <row r="2926" spans="1:11" x14ac:dyDescent="0.25">
      <c r="A2926" s="1">
        <v>56</v>
      </c>
      <c r="B2926" s="1">
        <v>31</v>
      </c>
      <c r="C2926" s="1">
        <v>57</v>
      </c>
      <c r="D2926" s="1">
        <v>32</v>
      </c>
      <c r="E2926">
        <f t="shared" si="315"/>
        <v>57</v>
      </c>
      <c r="F2926">
        <f t="shared" si="316"/>
        <v>56</v>
      </c>
      <c r="G2926">
        <f t="shared" si="317"/>
        <v>32</v>
      </c>
      <c r="H2926">
        <f t="shared" si="318"/>
        <v>31</v>
      </c>
      <c r="I2926" t="b">
        <f t="shared" si="319"/>
        <v>0</v>
      </c>
      <c r="J2926" t="b">
        <f t="shared" si="320"/>
        <v>0</v>
      </c>
      <c r="K2926" t="b">
        <f t="shared" si="321"/>
        <v>0</v>
      </c>
    </row>
    <row r="2927" spans="1:11" x14ac:dyDescent="0.25">
      <c r="A2927" s="1">
        <v>45</v>
      </c>
      <c r="B2927" s="1">
        <v>72</v>
      </c>
      <c r="C2927" s="1">
        <v>33</v>
      </c>
      <c r="D2927" s="1">
        <v>23</v>
      </c>
      <c r="E2927">
        <f t="shared" si="315"/>
        <v>72</v>
      </c>
      <c r="F2927">
        <f t="shared" si="316"/>
        <v>45</v>
      </c>
      <c r="G2927">
        <f t="shared" si="317"/>
        <v>33</v>
      </c>
      <c r="H2927">
        <f t="shared" si="318"/>
        <v>23</v>
      </c>
      <c r="I2927" t="b">
        <f t="shared" si="319"/>
        <v>0</v>
      </c>
      <c r="J2927" t="b">
        <f t="shared" si="320"/>
        <v>1</v>
      </c>
      <c r="K2927" t="b">
        <f t="shared" si="321"/>
        <v>1</v>
      </c>
    </row>
    <row r="2928" spans="1:11" x14ac:dyDescent="0.25">
      <c r="A2928" s="1">
        <v>56</v>
      </c>
      <c r="B2928" s="1">
        <v>46</v>
      </c>
      <c r="C2928" s="1">
        <v>12</v>
      </c>
      <c r="D2928" s="1">
        <v>30</v>
      </c>
      <c r="E2928">
        <f t="shared" si="315"/>
        <v>56</v>
      </c>
      <c r="F2928">
        <f t="shared" si="316"/>
        <v>46</v>
      </c>
      <c r="G2928">
        <f t="shared" si="317"/>
        <v>30</v>
      </c>
      <c r="H2928">
        <f t="shared" si="318"/>
        <v>12</v>
      </c>
      <c r="I2928" t="b">
        <f t="shared" si="319"/>
        <v>0</v>
      </c>
      <c r="J2928" t="b">
        <f t="shared" si="320"/>
        <v>1</v>
      </c>
      <c r="K2928" t="b">
        <f t="shared" si="321"/>
        <v>1</v>
      </c>
    </row>
    <row r="2929" spans="1:11" x14ac:dyDescent="0.25">
      <c r="A2929" s="1">
        <v>94</v>
      </c>
      <c r="B2929" s="1">
        <v>55</v>
      </c>
      <c r="C2929" s="1">
        <v>25</v>
      </c>
      <c r="D2929" s="1">
        <v>24</v>
      </c>
      <c r="E2929">
        <f t="shared" si="315"/>
        <v>94</v>
      </c>
      <c r="F2929">
        <f t="shared" si="316"/>
        <v>55</v>
      </c>
      <c r="G2929">
        <f t="shared" si="317"/>
        <v>25</v>
      </c>
      <c r="H2929">
        <f t="shared" si="318"/>
        <v>24</v>
      </c>
      <c r="I2929" t="b">
        <f t="shared" si="319"/>
        <v>0</v>
      </c>
      <c r="J2929" t="b">
        <f t="shared" si="320"/>
        <v>1</v>
      </c>
      <c r="K2929" t="b">
        <f t="shared" si="321"/>
        <v>1</v>
      </c>
    </row>
    <row r="2930" spans="1:11" x14ac:dyDescent="0.25">
      <c r="A2930" s="1">
        <v>74</v>
      </c>
      <c r="B2930" s="1">
        <v>43</v>
      </c>
      <c r="C2930" s="1">
        <v>51</v>
      </c>
      <c r="D2930" s="1">
        <v>24</v>
      </c>
      <c r="E2930">
        <f t="shared" si="315"/>
        <v>74</v>
      </c>
      <c r="F2930">
        <f t="shared" si="316"/>
        <v>51</v>
      </c>
      <c r="G2930">
        <f t="shared" si="317"/>
        <v>43</v>
      </c>
      <c r="H2930">
        <f t="shared" si="318"/>
        <v>24</v>
      </c>
      <c r="I2930" t="b">
        <f t="shared" si="319"/>
        <v>0</v>
      </c>
      <c r="J2930" t="b">
        <f t="shared" si="320"/>
        <v>1</v>
      </c>
      <c r="K2930" t="b">
        <f t="shared" si="321"/>
        <v>1</v>
      </c>
    </row>
    <row r="2931" spans="1:11" x14ac:dyDescent="0.25">
      <c r="A2931" s="1">
        <v>20</v>
      </c>
      <c r="B2931" s="1">
        <v>12</v>
      </c>
      <c r="C2931" s="1">
        <v>97</v>
      </c>
      <c r="D2931" s="1">
        <v>37</v>
      </c>
      <c r="E2931">
        <f t="shared" si="315"/>
        <v>97</v>
      </c>
      <c r="F2931">
        <f t="shared" si="316"/>
        <v>37</v>
      </c>
      <c r="G2931">
        <f t="shared" si="317"/>
        <v>20</v>
      </c>
      <c r="H2931">
        <f t="shared" si="318"/>
        <v>12</v>
      </c>
      <c r="I2931" t="b">
        <f t="shared" si="319"/>
        <v>1</v>
      </c>
      <c r="J2931" t="b">
        <f t="shared" si="320"/>
        <v>0</v>
      </c>
      <c r="K2931" t="b">
        <f t="shared" si="321"/>
        <v>1</v>
      </c>
    </row>
    <row r="2932" spans="1:11" x14ac:dyDescent="0.25">
      <c r="A2932" s="1">
        <v>74</v>
      </c>
      <c r="B2932" s="1">
        <v>63</v>
      </c>
      <c r="C2932" s="1">
        <v>38</v>
      </c>
      <c r="D2932" s="1">
        <v>29</v>
      </c>
      <c r="E2932">
        <f t="shared" si="315"/>
        <v>74</v>
      </c>
      <c r="F2932">
        <f t="shared" si="316"/>
        <v>63</v>
      </c>
      <c r="G2932">
        <f t="shared" si="317"/>
        <v>38</v>
      </c>
      <c r="H2932">
        <f t="shared" si="318"/>
        <v>29</v>
      </c>
      <c r="I2932" t="b">
        <f t="shared" si="319"/>
        <v>0</v>
      </c>
      <c r="J2932" t="b">
        <f t="shared" si="320"/>
        <v>1</v>
      </c>
      <c r="K2932" t="b">
        <f t="shared" si="321"/>
        <v>1</v>
      </c>
    </row>
    <row r="2933" spans="1:11" x14ac:dyDescent="0.25">
      <c r="A2933" s="1">
        <v>73</v>
      </c>
      <c r="B2933" s="1">
        <v>27</v>
      </c>
      <c r="C2933" s="1">
        <v>61</v>
      </c>
      <c r="D2933" s="1">
        <v>41</v>
      </c>
      <c r="E2933">
        <f t="shared" si="315"/>
        <v>73</v>
      </c>
      <c r="F2933">
        <f t="shared" si="316"/>
        <v>61</v>
      </c>
      <c r="G2933">
        <f t="shared" si="317"/>
        <v>41</v>
      </c>
      <c r="H2933">
        <f t="shared" si="318"/>
        <v>27</v>
      </c>
      <c r="I2933" t="b">
        <f t="shared" si="319"/>
        <v>0</v>
      </c>
      <c r="J2933" t="b">
        <f t="shared" si="320"/>
        <v>0</v>
      </c>
      <c r="K2933" t="b">
        <f t="shared" si="321"/>
        <v>0</v>
      </c>
    </row>
    <row r="2934" spans="1:11" x14ac:dyDescent="0.25">
      <c r="A2934" s="1">
        <v>48</v>
      </c>
      <c r="B2934" s="1">
        <v>6</v>
      </c>
      <c r="C2934" s="1">
        <v>2</v>
      </c>
      <c r="D2934" s="1">
        <v>8</v>
      </c>
      <c r="E2934">
        <f t="shared" si="315"/>
        <v>48</v>
      </c>
      <c r="F2934">
        <f t="shared" si="316"/>
        <v>8</v>
      </c>
      <c r="G2934">
        <f t="shared" si="317"/>
        <v>6</v>
      </c>
      <c r="H2934">
        <f t="shared" si="318"/>
        <v>2</v>
      </c>
      <c r="I2934" t="b">
        <f t="shared" si="319"/>
        <v>1</v>
      </c>
      <c r="J2934" t="b">
        <f t="shared" si="320"/>
        <v>1</v>
      </c>
      <c r="K2934" t="b">
        <f t="shared" si="321"/>
        <v>1</v>
      </c>
    </row>
    <row r="2935" spans="1:11" x14ac:dyDescent="0.25">
      <c r="A2935" s="1">
        <v>45</v>
      </c>
      <c r="B2935" s="1">
        <v>54</v>
      </c>
      <c r="C2935" s="1">
        <v>93</v>
      </c>
      <c r="D2935" s="1">
        <v>47</v>
      </c>
      <c r="E2935">
        <f t="shared" si="315"/>
        <v>93</v>
      </c>
      <c r="F2935">
        <f t="shared" si="316"/>
        <v>54</v>
      </c>
      <c r="G2935">
        <f t="shared" si="317"/>
        <v>47</v>
      </c>
      <c r="H2935">
        <f t="shared" si="318"/>
        <v>45</v>
      </c>
      <c r="I2935" t="b">
        <f t="shared" si="319"/>
        <v>0</v>
      </c>
      <c r="J2935" t="b">
        <f t="shared" si="320"/>
        <v>0</v>
      </c>
      <c r="K2935" t="b">
        <f t="shared" si="321"/>
        <v>0</v>
      </c>
    </row>
    <row r="2936" spans="1:11" x14ac:dyDescent="0.25">
      <c r="A2936" s="1">
        <v>89</v>
      </c>
      <c r="B2936" s="1">
        <v>45</v>
      </c>
      <c r="C2936" s="1">
        <v>59</v>
      </c>
      <c r="D2936" s="1">
        <v>13</v>
      </c>
      <c r="E2936">
        <f t="shared" si="315"/>
        <v>89</v>
      </c>
      <c r="F2936">
        <f t="shared" si="316"/>
        <v>59</v>
      </c>
      <c r="G2936">
        <f t="shared" si="317"/>
        <v>45</v>
      </c>
      <c r="H2936">
        <f t="shared" si="318"/>
        <v>13</v>
      </c>
      <c r="I2936" t="b">
        <f t="shared" si="319"/>
        <v>0</v>
      </c>
      <c r="J2936" t="b">
        <f t="shared" si="320"/>
        <v>0</v>
      </c>
      <c r="K2936" t="b">
        <f t="shared" si="321"/>
        <v>0</v>
      </c>
    </row>
    <row r="2937" spans="1:11" x14ac:dyDescent="0.25">
      <c r="A2937" s="1">
        <v>45</v>
      </c>
      <c r="B2937" s="1">
        <v>1</v>
      </c>
      <c r="C2937" s="1">
        <v>18</v>
      </c>
      <c r="D2937" s="1">
        <v>33</v>
      </c>
      <c r="E2937">
        <f t="shared" si="315"/>
        <v>45</v>
      </c>
      <c r="F2937">
        <f t="shared" si="316"/>
        <v>33</v>
      </c>
      <c r="G2937">
        <f t="shared" si="317"/>
        <v>18</v>
      </c>
      <c r="H2937">
        <f t="shared" si="318"/>
        <v>1</v>
      </c>
      <c r="I2937" t="b">
        <f t="shared" si="319"/>
        <v>0</v>
      </c>
      <c r="J2937" t="b">
        <f t="shared" si="320"/>
        <v>0</v>
      </c>
      <c r="K2937" t="b">
        <f t="shared" si="321"/>
        <v>0</v>
      </c>
    </row>
    <row r="2938" spans="1:11" x14ac:dyDescent="0.25">
      <c r="A2938" s="1">
        <v>94</v>
      </c>
      <c r="B2938" s="1">
        <v>89</v>
      </c>
      <c r="C2938" s="1">
        <v>13</v>
      </c>
      <c r="D2938" s="1">
        <v>47</v>
      </c>
      <c r="E2938">
        <f t="shared" si="315"/>
        <v>94</v>
      </c>
      <c r="F2938">
        <f t="shared" si="316"/>
        <v>89</v>
      </c>
      <c r="G2938">
        <f t="shared" si="317"/>
        <v>47</v>
      </c>
      <c r="H2938">
        <f t="shared" si="318"/>
        <v>13</v>
      </c>
      <c r="I2938" t="b">
        <f t="shared" si="319"/>
        <v>0</v>
      </c>
      <c r="J2938" t="b">
        <f t="shared" si="320"/>
        <v>1</v>
      </c>
      <c r="K2938" t="b">
        <f t="shared" si="321"/>
        <v>1</v>
      </c>
    </row>
    <row r="2939" spans="1:11" x14ac:dyDescent="0.25">
      <c r="A2939" s="1">
        <v>61</v>
      </c>
      <c r="B2939" s="1">
        <v>9</v>
      </c>
      <c r="C2939" s="1">
        <v>18</v>
      </c>
      <c r="D2939" s="1">
        <v>24</v>
      </c>
      <c r="E2939">
        <f t="shared" si="315"/>
        <v>61</v>
      </c>
      <c r="F2939">
        <f t="shared" si="316"/>
        <v>24</v>
      </c>
      <c r="G2939">
        <f t="shared" si="317"/>
        <v>18</v>
      </c>
      <c r="H2939">
        <f t="shared" si="318"/>
        <v>9</v>
      </c>
      <c r="I2939" t="b">
        <f t="shared" si="319"/>
        <v>1</v>
      </c>
      <c r="J2939" t="b">
        <f t="shared" si="320"/>
        <v>0</v>
      </c>
      <c r="K2939" t="b">
        <f t="shared" si="321"/>
        <v>1</v>
      </c>
    </row>
    <row r="2940" spans="1:11" x14ac:dyDescent="0.25">
      <c r="A2940" s="1">
        <v>47</v>
      </c>
      <c r="B2940" s="1">
        <v>61</v>
      </c>
      <c r="C2940" s="1">
        <v>81</v>
      </c>
      <c r="D2940" s="1">
        <v>19</v>
      </c>
      <c r="E2940">
        <f t="shared" si="315"/>
        <v>81</v>
      </c>
      <c r="F2940">
        <f t="shared" si="316"/>
        <v>61</v>
      </c>
      <c r="G2940">
        <f t="shared" si="317"/>
        <v>47</v>
      </c>
      <c r="H2940">
        <f t="shared" si="318"/>
        <v>19</v>
      </c>
      <c r="I2940" t="b">
        <f t="shared" si="319"/>
        <v>0</v>
      </c>
      <c r="J2940" t="b">
        <f t="shared" si="320"/>
        <v>0</v>
      </c>
      <c r="K2940" t="b">
        <f t="shared" si="321"/>
        <v>0</v>
      </c>
    </row>
    <row r="2941" spans="1:11" x14ac:dyDescent="0.25">
      <c r="A2941" s="1">
        <v>49</v>
      </c>
      <c r="B2941" s="1">
        <v>20</v>
      </c>
      <c r="C2941" s="1">
        <v>26</v>
      </c>
      <c r="D2941" s="1">
        <v>29</v>
      </c>
      <c r="E2941">
        <f t="shared" si="315"/>
        <v>49</v>
      </c>
      <c r="F2941">
        <f t="shared" si="316"/>
        <v>29</v>
      </c>
      <c r="G2941">
        <f t="shared" si="317"/>
        <v>26</v>
      </c>
      <c r="H2941">
        <f t="shared" si="318"/>
        <v>20</v>
      </c>
      <c r="I2941" t="b">
        <f t="shared" si="319"/>
        <v>0</v>
      </c>
      <c r="J2941" t="b">
        <f t="shared" si="320"/>
        <v>0</v>
      </c>
      <c r="K2941" t="b">
        <f t="shared" si="321"/>
        <v>0</v>
      </c>
    </row>
    <row r="2942" spans="1:11" x14ac:dyDescent="0.25">
      <c r="A2942" s="1">
        <v>83</v>
      </c>
      <c r="B2942" s="1">
        <v>90</v>
      </c>
      <c r="C2942" s="1">
        <v>22</v>
      </c>
      <c r="D2942" s="1">
        <v>32</v>
      </c>
      <c r="E2942">
        <f t="shared" si="315"/>
        <v>90</v>
      </c>
      <c r="F2942">
        <f t="shared" si="316"/>
        <v>83</v>
      </c>
      <c r="G2942">
        <f t="shared" si="317"/>
        <v>32</v>
      </c>
      <c r="H2942">
        <f t="shared" si="318"/>
        <v>22</v>
      </c>
      <c r="I2942" t="b">
        <f t="shared" si="319"/>
        <v>0</v>
      </c>
      <c r="J2942" t="b">
        <f t="shared" si="320"/>
        <v>1</v>
      </c>
      <c r="K2942" t="b">
        <f t="shared" si="321"/>
        <v>1</v>
      </c>
    </row>
    <row r="2943" spans="1:11" x14ac:dyDescent="0.25">
      <c r="A2943" s="1">
        <v>17</v>
      </c>
      <c r="B2943" s="1">
        <v>96</v>
      </c>
      <c r="C2943" s="1">
        <v>95</v>
      </c>
      <c r="D2943" s="1">
        <v>30</v>
      </c>
      <c r="E2943">
        <f t="shared" si="315"/>
        <v>96</v>
      </c>
      <c r="F2943">
        <f t="shared" si="316"/>
        <v>95</v>
      </c>
      <c r="G2943">
        <f t="shared" si="317"/>
        <v>30</v>
      </c>
      <c r="H2943">
        <f t="shared" si="318"/>
        <v>17</v>
      </c>
      <c r="I2943" t="b">
        <f t="shared" si="319"/>
        <v>0</v>
      </c>
      <c r="J2943" t="b">
        <f t="shared" si="320"/>
        <v>1</v>
      </c>
      <c r="K2943" t="b">
        <f t="shared" si="321"/>
        <v>1</v>
      </c>
    </row>
    <row r="2944" spans="1:11" x14ac:dyDescent="0.25">
      <c r="A2944" s="1">
        <v>55</v>
      </c>
      <c r="B2944" s="1">
        <v>74</v>
      </c>
      <c r="C2944" s="1">
        <v>56</v>
      </c>
      <c r="D2944" s="1">
        <v>39</v>
      </c>
      <c r="E2944">
        <f t="shared" si="315"/>
        <v>74</v>
      </c>
      <c r="F2944">
        <f t="shared" si="316"/>
        <v>56</v>
      </c>
      <c r="G2944">
        <f t="shared" si="317"/>
        <v>55</v>
      </c>
      <c r="H2944">
        <f t="shared" si="318"/>
        <v>39</v>
      </c>
      <c r="I2944" t="b">
        <f t="shared" si="319"/>
        <v>0</v>
      </c>
      <c r="J2944" t="b">
        <f t="shared" si="320"/>
        <v>1</v>
      </c>
      <c r="K2944" t="b">
        <f t="shared" si="321"/>
        <v>1</v>
      </c>
    </row>
    <row r="2945" spans="1:11" x14ac:dyDescent="0.25">
      <c r="A2945" s="1">
        <v>69</v>
      </c>
      <c r="B2945" s="1">
        <v>71</v>
      </c>
      <c r="C2945" s="1">
        <v>45</v>
      </c>
      <c r="D2945" s="1">
        <v>38</v>
      </c>
      <c r="E2945">
        <f t="shared" si="315"/>
        <v>71</v>
      </c>
      <c r="F2945">
        <f t="shared" si="316"/>
        <v>69</v>
      </c>
      <c r="G2945">
        <f t="shared" si="317"/>
        <v>45</v>
      </c>
      <c r="H2945">
        <f t="shared" si="318"/>
        <v>38</v>
      </c>
      <c r="I2945" t="b">
        <f t="shared" si="319"/>
        <v>0</v>
      </c>
      <c r="J2945" t="b">
        <f t="shared" si="320"/>
        <v>0</v>
      </c>
      <c r="K2945" t="b">
        <f t="shared" si="321"/>
        <v>0</v>
      </c>
    </row>
    <row r="2946" spans="1:11" x14ac:dyDescent="0.25">
      <c r="A2946" s="1">
        <v>95</v>
      </c>
      <c r="B2946" s="1">
        <v>83</v>
      </c>
      <c r="C2946" s="1">
        <v>48</v>
      </c>
      <c r="D2946" s="1">
        <v>10</v>
      </c>
      <c r="E2946">
        <f t="shared" ref="E2946:E3009" si="322">LARGE($A2946:$D2946,1)</f>
        <v>95</v>
      </c>
      <c r="F2946">
        <f t="shared" ref="F2946:F3009" si="323">LARGE($A2946:$D2946,2)</f>
        <v>83</v>
      </c>
      <c r="G2946">
        <f t="shared" ref="G2946:G3009" si="324">LARGE($A2946:$D2946,3)</f>
        <v>48</v>
      </c>
      <c r="H2946">
        <f t="shared" ref="H2946:H3009" si="325">LARGE($A2946:$D2946,4)</f>
        <v>10</v>
      </c>
      <c r="I2946" t="b">
        <f t="shared" ref="I2946:I3009" si="326">E2946&gt;=F2946+G2946+H2946</f>
        <v>0</v>
      </c>
      <c r="J2946" t="b">
        <f t="shared" ref="J2946:J3009" si="327">ISEVEN(E2946)</f>
        <v>0</v>
      </c>
      <c r="K2946" t="b">
        <f t="shared" ref="K2946:K3009" si="328">OR(J2946,I2946)</f>
        <v>0</v>
      </c>
    </row>
    <row r="2947" spans="1:11" x14ac:dyDescent="0.25">
      <c r="A2947" s="1">
        <v>32</v>
      </c>
      <c r="B2947" s="1">
        <v>11</v>
      </c>
      <c r="C2947" s="1">
        <v>68</v>
      </c>
      <c r="D2947" s="1">
        <v>43</v>
      </c>
      <c r="E2947">
        <f t="shared" si="322"/>
        <v>68</v>
      </c>
      <c r="F2947">
        <f t="shared" si="323"/>
        <v>43</v>
      </c>
      <c r="G2947">
        <f t="shared" si="324"/>
        <v>32</v>
      </c>
      <c r="H2947">
        <f t="shared" si="325"/>
        <v>11</v>
      </c>
      <c r="I2947" t="b">
        <f t="shared" si="326"/>
        <v>0</v>
      </c>
      <c r="J2947" t="b">
        <f t="shared" si="327"/>
        <v>1</v>
      </c>
      <c r="K2947" t="b">
        <f t="shared" si="328"/>
        <v>1</v>
      </c>
    </row>
    <row r="2948" spans="1:11" x14ac:dyDescent="0.25">
      <c r="A2948" s="1">
        <v>96</v>
      </c>
      <c r="B2948" s="1">
        <v>71</v>
      </c>
      <c r="C2948" s="1">
        <v>45</v>
      </c>
      <c r="D2948" s="1">
        <v>27</v>
      </c>
      <c r="E2948">
        <f t="shared" si="322"/>
        <v>96</v>
      </c>
      <c r="F2948">
        <f t="shared" si="323"/>
        <v>71</v>
      </c>
      <c r="G2948">
        <f t="shared" si="324"/>
        <v>45</v>
      </c>
      <c r="H2948">
        <f t="shared" si="325"/>
        <v>27</v>
      </c>
      <c r="I2948" t="b">
        <f t="shared" si="326"/>
        <v>0</v>
      </c>
      <c r="J2948" t="b">
        <f t="shared" si="327"/>
        <v>1</v>
      </c>
      <c r="K2948" t="b">
        <f t="shared" si="328"/>
        <v>1</v>
      </c>
    </row>
    <row r="2949" spans="1:11" x14ac:dyDescent="0.25">
      <c r="A2949" s="1">
        <v>52</v>
      </c>
      <c r="B2949" s="1">
        <v>65</v>
      </c>
      <c r="C2949" s="1">
        <v>14</v>
      </c>
      <c r="D2949" s="1">
        <v>3</v>
      </c>
      <c r="E2949">
        <f t="shared" si="322"/>
        <v>65</v>
      </c>
      <c r="F2949">
        <f t="shared" si="323"/>
        <v>52</v>
      </c>
      <c r="G2949">
        <f t="shared" si="324"/>
        <v>14</v>
      </c>
      <c r="H2949">
        <f t="shared" si="325"/>
        <v>3</v>
      </c>
      <c r="I2949" t="b">
        <f t="shared" si="326"/>
        <v>0</v>
      </c>
      <c r="J2949" t="b">
        <f t="shared" si="327"/>
        <v>0</v>
      </c>
      <c r="K2949" t="b">
        <f t="shared" si="328"/>
        <v>0</v>
      </c>
    </row>
    <row r="2950" spans="1:11" x14ac:dyDescent="0.25">
      <c r="A2950" s="1">
        <v>64</v>
      </c>
      <c r="B2950" s="1">
        <v>75</v>
      </c>
      <c r="C2950" s="1">
        <v>63</v>
      </c>
      <c r="D2950" s="1">
        <v>46</v>
      </c>
      <c r="E2950">
        <f t="shared" si="322"/>
        <v>75</v>
      </c>
      <c r="F2950">
        <f t="shared" si="323"/>
        <v>64</v>
      </c>
      <c r="G2950">
        <f t="shared" si="324"/>
        <v>63</v>
      </c>
      <c r="H2950">
        <f t="shared" si="325"/>
        <v>46</v>
      </c>
      <c r="I2950" t="b">
        <f t="shared" si="326"/>
        <v>0</v>
      </c>
      <c r="J2950" t="b">
        <f t="shared" si="327"/>
        <v>0</v>
      </c>
      <c r="K2950" t="b">
        <f t="shared" si="328"/>
        <v>0</v>
      </c>
    </row>
    <row r="2951" spans="1:11" x14ac:dyDescent="0.25">
      <c r="A2951" s="1">
        <v>30</v>
      </c>
      <c r="B2951" s="1">
        <v>46</v>
      </c>
      <c r="C2951" s="1">
        <v>100</v>
      </c>
      <c r="D2951" s="1">
        <v>3</v>
      </c>
      <c r="E2951">
        <f t="shared" si="322"/>
        <v>100</v>
      </c>
      <c r="F2951">
        <f t="shared" si="323"/>
        <v>46</v>
      </c>
      <c r="G2951">
        <f t="shared" si="324"/>
        <v>30</v>
      </c>
      <c r="H2951">
        <f t="shared" si="325"/>
        <v>3</v>
      </c>
      <c r="I2951" t="b">
        <f t="shared" si="326"/>
        <v>1</v>
      </c>
      <c r="J2951" t="b">
        <f t="shared" si="327"/>
        <v>1</v>
      </c>
      <c r="K2951" t="b">
        <f t="shared" si="328"/>
        <v>1</v>
      </c>
    </row>
    <row r="2952" spans="1:11" x14ac:dyDescent="0.25">
      <c r="A2952" s="1">
        <v>17</v>
      </c>
      <c r="B2952" s="1">
        <v>14</v>
      </c>
      <c r="C2952" s="1">
        <v>77</v>
      </c>
      <c r="D2952" s="1">
        <v>42</v>
      </c>
      <c r="E2952">
        <f t="shared" si="322"/>
        <v>77</v>
      </c>
      <c r="F2952">
        <f t="shared" si="323"/>
        <v>42</v>
      </c>
      <c r="G2952">
        <f t="shared" si="324"/>
        <v>17</v>
      </c>
      <c r="H2952">
        <f t="shared" si="325"/>
        <v>14</v>
      </c>
      <c r="I2952" t="b">
        <f t="shared" si="326"/>
        <v>1</v>
      </c>
      <c r="J2952" t="b">
        <f t="shared" si="327"/>
        <v>0</v>
      </c>
      <c r="K2952" t="b">
        <f t="shared" si="328"/>
        <v>1</v>
      </c>
    </row>
    <row r="2953" spans="1:11" x14ac:dyDescent="0.25">
      <c r="A2953" s="1">
        <v>50</v>
      </c>
      <c r="B2953" s="1">
        <v>26</v>
      </c>
      <c r="C2953" s="1">
        <v>63</v>
      </c>
      <c r="D2953" s="1">
        <v>31</v>
      </c>
      <c r="E2953">
        <f t="shared" si="322"/>
        <v>63</v>
      </c>
      <c r="F2953">
        <f t="shared" si="323"/>
        <v>50</v>
      </c>
      <c r="G2953">
        <f t="shared" si="324"/>
        <v>31</v>
      </c>
      <c r="H2953">
        <f t="shared" si="325"/>
        <v>26</v>
      </c>
      <c r="I2953" t="b">
        <f t="shared" si="326"/>
        <v>0</v>
      </c>
      <c r="J2953" t="b">
        <f t="shared" si="327"/>
        <v>0</v>
      </c>
      <c r="K2953" t="b">
        <f t="shared" si="328"/>
        <v>0</v>
      </c>
    </row>
    <row r="2954" spans="1:11" x14ac:dyDescent="0.25">
      <c r="A2954" s="1">
        <v>74</v>
      </c>
      <c r="B2954" s="1">
        <v>42</v>
      </c>
      <c r="C2954" s="1">
        <v>9</v>
      </c>
      <c r="D2954" s="1">
        <v>4</v>
      </c>
      <c r="E2954">
        <f t="shared" si="322"/>
        <v>74</v>
      </c>
      <c r="F2954">
        <f t="shared" si="323"/>
        <v>42</v>
      </c>
      <c r="G2954">
        <f t="shared" si="324"/>
        <v>9</v>
      </c>
      <c r="H2954">
        <f t="shared" si="325"/>
        <v>4</v>
      </c>
      <c r="I2954" t="b">
        <f t="shared" si="326"/>
        <v>1</v>
      </c>
      <c r="J2954" t="b">
        <f t="shared" si="327"/>
        <v>1</v>
      </c>
      <c r="K2954" t="b">
        <f t="shared" si="328"/>
        <v>1</v>
      </c>
    </row>
    <row r="2955" spans="1:11" x14ac:dyDescent="0.25">
      <c r="A2955" s="1">
        <v>14</v>
      </c>
      <c r="B2955" s="1">
        <v>56</v>
      </c>
      <c r="C2955" s="1">
        <v>36</v>
      </c>
      <c r="D2955" s="1">
        <v>46</v>
      </c>
      <c r="E2955">
        <f t="shared" si="322"/>
        <v>56</v>
      </c>
      <c r="F2955">
        <f t="shared" si="323"/>
        <v>46</v>
      </c>
      <c r="G2955">
        <f t="shared" si="324"/>
        <v>36</v>
      </c>
      <c r="H2955">
        <f t="shared" si="325"/>
        <v>14</v>
      </c>
      <c r="I2955" t="b">
        <f t="shared" si="326"/>
        <v>0</v>
      </c>
      <c r="J2955" t="b">
        <f t="shared" si="327"/>
        <v>1</v>
      </c>
      <c r="K2955" t="b">
        <f t="shared" si="328"/>
        <v>1</v>
      </c>
    </row>
    <row r="2956" spans="1:11" x14ac:dyDescent="0.25">
      <c r="A2956" s="1">
        <v>62</v>
      </c>
      <c r="B2956" s="1">
        <v>52</v>
      </c>
      <c r="C2956" s="1">
        <v>15</v>
      </c>
      <c r="D2956" s="1">
        <v>5</v>
      </c>
      <c r="E2956">
        <f t="shared" si="322"/>
        <v>62</v>
      </c>
      <c r="F2956">
        <f t="shared" si="323"/>
        <v>52</v>
      </c>
      <c r="G2956">
        <f t="shared" si="324"/>
        <v>15</v>
      </c>
      <c r="H2956">
        <f t="shared" si="325"/>
        <v>5</v>
      </c>
      <c r="I2956" t="b">
        <f t="shared" si="326"/>
        <v>0</v>
      </c>
      <c r="J2956" t="b">
        <f t="shared" si="327"/>
        <v>1</v>
      </c>
      <c r="K2956" t="b">
        <f t="shared" si="328"/>
        <v>1</v>
      </c>
    </row>
    <row r="2957" spans="1:11" x14ac:dyDescent="0.25">
      <c r="A2957" s="1">
        <v>2</v>
      </c>
      <c r="B2957" s="1">
        <v>43</v>
      </c>
      <c r="C2957" s="1">
        <v>96</v>
      </c>
      <c r="D2957" s="1">
        <v>25</v>
      </c>
      <c r="E2957">
        <f t="shared" si="322"/>
        <v>96</v>
      </c>
      <c r="F2957">
        <f t="shared" si="323"/>
        <v>43</v>
      </c>
      <c r="G2957">
        <f t="shared" si="324"/>
        <v>25</v>
      </c>
      <c r="H2957">
        <f t="shared" si="325"/>
        <v>2</v>
      </c>
      <c r="I2957" t="b">
        <f t="shared" si="326"/>
        <v>1</v>
      </c>
      <c r="J2957" t="b">
        <f t="shared" si="327"/>
        <v>1</v>
      </c>
      <c r="K2957" t="b">
        <f t="shared" si="328"/>
        <v>1</v>
      </c>
    </row>
    <row r="2958" spans="1:11" x14ac:dyDescent="0.25">
      <c r="A2958" s="1">
        <v>86</v>
      </c>
      <c r="B2958" s="1">
        <v>33</v>
      </c>
      <c r="C2958" s="1">
        <v>45</v>
      </c>
      <c r="D2958" s="1">
        <v>42</v>
      </c>
      <c r="E2958">
        <f t="shared" si="322"/>
        <v>86</v>
      </c>
      <c r="F2958">
        <f t="shared" si="323"/>
        <v>45</v>
      </c>
      <c r="G2958">
        <f t="shared" si="324"/>
        <v>42</v>
      </c>
      <c r="H2958">
        <f t="shared" si="325"/>
        <v>33</v>
      </c>
      <c r="I2958" t="b">
        <f t="shared" si="326"/>
        <v>0</v>
      </c>
      <c r="J2958" t="b">
        <f t="shared" si="327"/>
        <v>1</v>
      </c>
      <c r="K2958" t="b">
        <f t="shared" si="328"/>
        <v>1</v>
      </c>
    </row>
    <row r="2959" spans="1:11" x14ac:dyDescent="0.25">
      <c r="A2959" s="1">
        <v>25</v>
      </c>
      <c r="B2959" s="1">
        <v>91</v>
      </c>
      <c r="C2959" s="1">
        <v>90</v>
      </c>
      <c r="D2959" s="1">
        <v>39</v>
      </c>
      <c r="E2959">
        <f t="shared" si="322"/>
        <v>91</v>
      </c>
      <c r="F2959">
        <f t="shared" si="323"/>
        <v>90</v>
      </c>
      <c r="G2959">
        <f t="shared" si="324"/>
        <v>39</v>
      </c>
      <c r="H2959">
        <f t="shared" si="325"/>
        <v>25</v>
      </c>
      <c r="I2959" t="b">
        <f t="shared" si="326"/>
        <v>0</v>
      </c>
      <c r="J2959" t="b">
        <f t="shared" si="327"/>
        <v>0</v>
      </c>
      <c r="K2959" t="b">
        <f t="shared" si="328"/>
        <v>0</v>
      </c>
    </row>
    <row r="2960" spans="1:11" x14ac:dyDescent="0.25">
      <c r="A2960" s="1">
        <v>95</v>
      </c>
      <c r="B2960" s="1">
        <v>40</v>
      </c>
      <c r="C2960" s="1">
        <v>58</v>
      </c>
      <c r="D2960" s="1">
        <v>47</v>
      </c>
      <c r="E2960">
        <f t="shared" si="322"/>
        <v>95</v>
      </c>
      <c r="F2960">
        <f t="shared" si="323"/>
        <v>58</v>
      </c>
      <c r="G2960">
        <f t="shared" si="324"/>
        <v>47</v>
      </c>
      <c r="H2960">
        <f t="shared" si="325"/>
        <v>40</v>
      </c>
      <c r="I2960" t="b">
        <f t="shared" si="326"/>
        <v>0</v>
      </c>
      <c r="J2960" t="b">
        <f t="shared" si="327"/>
        <v>0</v>
      </c>
      <c r="K2960" t="b">
        <f t="shared" si="328"/>
        <v>0</v>
      </c>
    </row>
    <row r="2961" spans="1:11" x14ac:dyDescent="0.25">
      <c r="A2961" s="1">
        <v>65</v>
      </c>
      <c r="B2961" s="1">
        <v>88</v>
      </c>
      <c r="C2961" s="1">
        <v>13</v>
      </c>
      <c r="D2961" s="1">
        <v>18</v>
      </c>
      <c r="E2961">
        <f t="shared" si="322"/>
        <v>88</v>
      </c>
      <c r="F2961">
        <f t="shared" si="323"/>
        <v>65</v>
      </c>
      <c r="G2961">
        <f t="shared" si="324"/>
        <v>18</v>
      </c>
      <c r="H2961">
        <f t="shared" si="325"/>
        <v>13</v>
      </c>
      <c r="I2961" t="b">
        <f t="shared" si="326"/>
        <v>0</v>
      </c>
      <c r="J2961" t="b">
        <f t="shared" si="327"/>
        <v>1</v>
      </c>
      <c r="K2961" t="b">
        <f t="shared" si="328"/>
        <v>1</v>
      </c>
    </row>
    <row r="2962" spans="1:11" x14ac:dyDescent="0.25">
      <c r="A2962" s="1">
        <v>81</v>
      </c>
      <c r="B2962" s="1">
        <v>20</v>
      </c>
      <c r="C2962" s="1">
        <v>22</v>
      </c>
      <c r="D2962" s="1">
        <v>45</v>
      </c>
      <c r="E2962">
        <f t="shared" si="322"/>
        <v>81</v>
      </c>
      <c r="F2962">
        <f t="shared" si="323"/>
        <v>45</v>
      </c>
      <c r="G2962">
        <f t="shared" si="324"/>
        <v>22</v>
      </c>
      <c r="H2962">
        <f t="shared" si="325"/>
        <v>20</v>
      </c>
      <c r="I2962" t="b">
        <f t="shared" si="326"/>
        <v>0</v>
      </c>
      <c r="J2962" t="b">
        <f t="shared" si="327"/>
        <v>0</v>
      </c>
      <c r="K2962" t="b">
        <f t="shared" si="328"/>
        <v>0</v>
      </c>
    </row>
    <row r="2963" spans="1:11" x14ac:dyDescent="0.25">
      <c r="A2963" s="1">
        <v>33</v>
      </c>
      <c r="B2963" s="1">
        <v>36</v>
      </c>
      <c r="C2963" s="1">
        <v>53</v>
      </c>
      <c r="D2963" s="1">
        <v>48</v>
      </c>
      <c r="E2963">
        <f t="shared" si="322"/>
        <v>53</v>
      </c>
      <c r="F2963">
        <f t="shared" si="323"/>
        <v>48</v>
      </c>
      <c r="G2963">
        <f t="shared" si="324"/>
        <v>36</v>
      </c>
      <c r="H2963">
        <f t="shared" si="325"/>
        <v>33</v>
      </c>
      <c r="I2963" t="b">
        <f t="shared" si="326"/>
        <v>0</v>
      </c>
      <c r="J2963" t="b">
        <f t="shared" si="327"/>
        <v>0</v>
      </c>
      <c r="K2963" t="b">
        <f t="shared" si="328"/>
        <v>0</v>
      </c>
    </row>
    <row r="2964" spans="1:11" x14ac:dyDescent="0.25">
      <c r="A2964" s="1">
        <v>26</v>
      </c>
      <c r="B2964" s="1">
        <v>74</v>
      </c>
      <c r="C2964" s="1">
        <v>49</v>
      </c>
      <c r="D2964" s="1">
        <v>24</v>
      </c>
      <c r="E2964">
        <f t="shared" si="322"/>
        <v>74</v>
      </c>
      <c r="F2964">
        <f t="shared" si="323"/>
        <v>49</v>
      </c>
      <c r="G2964">
        <f t="shared" si="324"/>
        <v>26</v>
      </c>
      <c r="H2964">
        <f t="shared" si="325"/>
        <v>24</v>
      </c>
      <c r="I2964" t="b">
        <f t="shared" si="326"/>
        <v>0</v>
      </c>
      <c r="J2964" t="b">
        <f t="shared" si="327"/>
        <v>1</v>
      </c>
      <c r="K2964" t="b">
        <f t="shared" si="328"/>
        <v>1</v>
      </c>
    </row>
    <row r="2965" spans="1:11" x14ac:dyDescent="0.25">
      <c r="A2965" s="1">
        <v>72</v>
      </c>
      <c r="B2965" s="1">
        <v>77</v>
      </c>
      <c r="C2965" s="1">
        <v>35</v>
      </c>
      <c r="D2965" s="1">
        <v>4</v>
      </c>
      <c r="E2965">
        <f t="shared" si="322"/>
        <v>77</v>
      </c>
      <c r="F2965">
        <f t="shared" si="323"/>
        <v>72</v>
      </c>
      <c r="G2965">
        <f t="shared" si="324"/>
        <v>35</v>
      </c>
      <c r="H2965">
        <f t="shared" si="325"/>
        <v>4</v>
      </c>
      <c r="I2965" t="b">
        <f t="shared" si="326"/>
        <v>0</v>
      </c>
      <c r="J2965" t="b">
        <f t="shared" si="327"/>
        <v>0</v>
      </c>
      <c r="K2965" t="b">
        <f t="shared" si="328"/>
        <v>0</v>
      </c>
    </row>
    <row r="2966" spans="1:11" x14ac:dyDescent="0.25">
      <c r="A2966" s="1">
        <v>70</v>
      </c>
      <c r="B2966" s="1">
        <v>46</v>
      </c>
      <c r="C2966" s="1">
        <v>59</v>
      </c>
      <c r="D2966" s="1">
        <v>13</v>
      </c>
      <c r="E2966">
        <f t="shared" si="322"/>
        <v>70</v>
      </c>
      <c r="F2966">
        <f t="shared" si="323"/>
        <v>59</v>
      </c>
      <c r="G2966">
        <f t="shared" si="324"/>
        <v>46</v>
      </c>
      <c r="H2966">
        <f t="shared" si="325"/>
        <v>13</v>
      </c>
      <c r="I2966" t="b">
        <f t="shared" si="326"/>
        <v>0</v>
      </c>
      <c r="J2966" t="b">
        <f t="shared" si="327"/>
        <v>1</v>
      </c>
      <c r="K2966" t="b">
        <f t="shared" si="328"/>
        <v>1</v>
      </c>
    </row>
    <row r="2967" spans="1:11" x14ac:dyDescent="0.25">
      <c r="A2967" s="1">
        <v>24</v>
      </c>
      <c r="B2967" s="1">
        <v>88</v>
      </c>
      <c r="C2967" s="1">
        <v>85</v>
      </c>
      <c r="D2967" s="1">
        <v>6</v>
      </c>
      <c r="E2967">
        <f t="shared" si="322"/>
        <v>88</v>
      </c>
      <c r="F2967">
        <f t="shared" si="323"/>
        <v>85</v>
      </c>
      <c r="G2967">
        <f t="shared" si="324"/>
        <v>24</v>
      </c>
      <c r="H2967">
        <f t="shared" si="325"/>
        <v>6</v>
      </c>
      <c r="I2967" t="b">
        <f t="shared" si="326"/>
        <v>0</v>
      </c>
      <c r="J2967" t="b">
        <f t="shared" si="327"/>
        <v>1</v>
      </c>
      <c r="K2967" t="b">
        <f t="shared" si="328"/>
        <v>1</v>
      </c>
    </row>
    <row r="2968" spans="1:11" x14ac:dyDescent="0.25">
      <c r="A2968" s="1">
        <v>31</v>
      </c>
      <c r="B2968" s="1">
        <v>66</v>
      </c>
      <c r="C2968" s="1">
        <v>50</v>
      </c>
      <c r="D2968" s="1">
        <v>48</v>
      </c>
      <c r="E2968">
        <f t="shared" si="322"/>
        <v>66</v>
      </c>
      <c r="F2968">
        <f t="shared" si="323"/>
        <v>50</v>
      </c>
      <c r="G2968">
        <f t="shared" si="324"/>
        <v>48</v>
      </c>
      <c r="H2968">
        <f t="shared" si="325"/>
        <v>31</v>
      </c>
      <c r="I2968" t="b">
        <f t="shared" si="326"/>
        <v>0</v>
      </c>
      <c r="J2968" t="b">
        <f t="shared" si="327"/>
        <v>1</v>
      </c>
      <c r="K2968" t="b">
        <f t="shared" si="328"/>
        <v>1</v>
      </c>
    </row>
    <row r="2969" spans="1:11" x14ac:dyDescent="0.25">
      <c r="A2969" s="1">
        <v>33</v>
      </c>
      <c r="B2969" s="1">
        <v>64</v>
      </c>
      <c r="C2969" s="1">
        <v>9</v>
      </c>
      <c r="D2969" s="1">
        <v>27</v>
      </c>
      <c r="E2969">
        <f t="shared" si="322"/>
        <v>64</v>
      </c>
      <c r="F2969">
        <f t="shared" si="323"/>
        <v>33</v>
      </c>
      <c r="G2969">
        <f t="shared" si="324"/>
        <v>27</v>
      </c>
      <c r="H2969">
        <f t="shared" si="325"/>
        <v>9</v>
      </c>
      <c r="I2969" t="b">
        <f t="shared" si="326"/>
        <v>0</v>
      </c>
      <c r="J2969" t="b">
        <f t="shared" si="327"/>
        <v>1</v>
      </c>
      <c r="K2969" t="b">
        <f t="shared" si="328"/>
        <v>1</v>
      </c>
    </row>
    <row r="2970" spans="1:11" x14ac:dyDescent="0.25">
      <c r="A2970" s="1">
        <v>25</v>
      </c>
      <c r="B2970" s="1">
        <v>95</v>
      </c>
      <c r="C2970" s="1">
        <v>88</v>
      </c>
      <c r="D2970" s="1">
        <v>12</v>
      </c>
      <c r="E2970">
        <f t="shared" si="322"/>
        <v>95</v>
      </c>
      <c r="F2970">
        <f t="shared" si="323"/>
        <v>88</v>
      </c>
      <c r="G2970">
        <f t="shared" si="324"/>
        <v>25</v>
      </c>
      <c r="H2970">
        <f t="shared" si="325"/>
        <v>12</v>
      </c>
      <c r="I2970" t="b">
        <f t="shared" si="326"/>
        <v>0</v>
      </c>
      <c r="J2970" t="b">
        <f t="shared" si="327"/>
        <v>0</v>
      </c>
      <c r="K2970" t="b">
        <f t="shared" si="328"/>
        <v>0</v>
      </c>
    </row>
    <row r="2971" spans="1:11" x14ac:dyDescent="0.25">
      <c r="A2971" s="1">
        <v>81</v>
      </c>
      <c r="B2971" s="1">
        <v>90</v>
      </c>
      <c r="C2971" s="1">
        <v>40</v>
      </c>
      <c r="D2971" s="1">
        <v>45</v>
      </c>
      <c r="E2971">
        <f t="shared" si="322"/>
        <v>90</v>
      </c>
      <c r="F2971">
        <f t="shared" si="323"/>
        <v>81</v>
      </c>
      <c r="G2971">
        <f t="shared" si="324"/>
        <v>45</v>
      </c>
      <c r="H2971">
        <f t="shared" si="325"/>
        <v>40</v>
      </c>
      <c r="I2971" t="b">
        <f t="shared" si="326"/>
        <v>0</v>
      </c>
      <c r="J2971" t="b">
        <f t="shared" si="327"/>
        <v>1</v>
      </c>
      <c r="K2971" t="b">
        <f t="shared" si="328"/>
        <v>1</v>
      </c>
    </row>
    <row r="2972" spans="1:11" x14ac:dyDescent="0.25">
      <c r="A2972" s="1">
        <v>17</v>
      </c>
      <c r="B2972" s="1">
        <v>43</v>
      </c>
      <c r="C2972" s="1">
        <v>53</v>
      </c>
      <c r="D2972" s="1">
        <v>8</v>
      </c>
      <c r="E2972">
        <f t="shared" si="322"/>
        <v>53</v>
      </c>
      <c r="F2972">
        <f t="shared" si="323"/>
        <v>43</v>
      </c>
      <c r="G2972">
        <f t="shared" si="324"/>
        <v>17</v>
      </c>
      <c r="H2972">
        <f t="shared" si="325"/>
        <v>8</v>
      </c>
      <c r="I2972" t="b">
        <f t="shared" si="326"/>
        <v>0</v>
      </c>
      <c r="J2972" t="b">
        <f t="shared" si="327"/>
        <v>0</v>
      </c>
      <c r="K2972" t="b">
        <f t="shared" si="328"/>
        <v>0</v>
      </c>
    </row>
    <row r="2973" spans="1:11" x14ac:dyDescent="0.25">
      <c r="A2973" s="1">
        <v>40</v>
      </c>
      <c r="B2973" s="1">
        <v>36</v>
      </c>
      <c r="C2973" s="1">
        <v>35</v>
      </c>
      <c r="D2973" s="1">
        <v>49</v>
      </c>
      <c r="E2973">
        <f t="shared" si="322"/>
        <v>49</v>
      </c>
      <c r="F2973">
        <f t="shared" si="323"/>
        <v>40</v>
      </c>
      <c r="G2973">
        <f t="shared" si="324"/>
        <v>36</v>
      </c>
      <c r="H2973">
        <f t="shared" si="325"/>
        <v>35</v>
      </c>
      <c r="I2973" t="b">
        <f t="shared" si="326"/>
        <v>0</v>
      </c>
      <c r="J2973" t="b">
        <f t="shared" si="327"/>
        <v>0</v>
      </c>
      <c r="K2973" t="b">
        <f t="shared" si="328"/>
        <v>0</v>
      </c>
    </row>
    <row r="2974" spans="1:11" x14ac:dyDescent="0.25">
      <c r="A2974" s="1">
        <v>81</v>
      </c>
      <c r="B2974" s="1">
        <v>92</v>
      </c>
      <c r="C2974" s="1">
        <v>73</v>
      </c>
      <c r="D2974" s="1">
        <v>15</v>
      </c>
      <c r="E2974">
        <f t="shared" si="322"/>
        <v>92</v>
      </c>
      <c r="F2974">
        <f t="shared" si="323"/>
        <v>81</v>
      </c>
      <c r="G2974">
        <f t="shared" si="324"/>
        <v>73</v>
      </c>
      <c r="H2974">
        <f t="shared" si="325"/>
        <v>15</v>
      </c>
      <c r="I2974" t="b">
        <f t="shared" si="326"/>
        <v>0</v>
      </c>
      <c r="J2974" t="b">
        <f t="shared" si="327"/>
        <v>1</v>
      </c>
      <c r="K2974" t="b">
        <f t="shared" si="328"/>
        <v>1</v>
      </c>
    </row>
    <row r="2975" spans="1:11" x14ac:dyDescent="0.25">
      <c r="A2975" s="1">
        <v>4</v>
      </c>
      <c r="B2975" s="1">
        <v>33</v>
      </c>
      <c r="C2975" s="1">
        <v>64</v>
      </c>
      <c r="D2975" s="1">
        <v>46</v>
      </c>
      <c r="E2975">
        <f t="shared" si="322"/>
        <v>64</v>
      </c>
      <c r="F2975">
        <f t="shared" si="323"/>
        <v>46</v>
      </c>
      <c r="G2975">
        <f t="shared" si="324"/>
        <v>33</v>
      </c>
      <c r="H2975">
        <f t="shared" si="325"/>
        <v>4</v>
      </c>
      <c r="I2975" t="b">
        <f t="shared" si="326"/>
        <v>0</v>
      </c>
      <c r="J2975" t="b">
        <f t="shared" si="327"/>
        <v>1</v>
      </c>
      <c r="K2975" t="b">
        <f t="shared" si="328"/>
        <v>1</v>
      </c>
    </row>
    <row r="2976" spans="1:11" x14ac:dyDescent="0.25">
      <c r="A2976" s="1">
        <v>30</v>
      </c>
      <c r="B2976" s="1">
        <v>91</v>
      </c>
      <c r="C2976" s="1">
        <v>19</v>
      </c>
      <c r="D2976" s="1">
        <v>13</v>
      </c>
      <c r="E2976">
        <f t="shared" si="322"/>
        <v>91</v>
      </c>
      <c r="F2976">
        <f t="shared" si="323"/>
        <v>30</v>
      </c>
      <c r="G2976">
        <f t="shared" si="324"/>
        <v>19</v>
      </c>
      <c r="H2976">
        <f t="shared" si="325"/>
        <v>13</v>
      </c>
      <c r="I2976" t="b">
        <f t="shared" si="326"/>
        <v>1</v>
      </c>
      <c r="J2976" t="b">
        <f t="shared" si="327"/>
        <v>0</v>
      </c>
      <c r="K2976" t="b">
        <f t="shared" si="328"/>
        <v>1</v>
      </c>
    </row>
    <row r="2977" spans="1:11" x14ac:dyDescent="0.25">
      <c r="A2977" s="1">
        <v>26</v>
      </c>
      <c r="B2977" s="1">
        <v>64</v>
      </c>
      <c r="C2977" s="1">
        <v>98</v>
      </c>
      <c r="D2977" s="1">
        <v>4</v>
      </c>
      <c r="E2977">
        <f t="shared" si="322"/>
        <v>98</v>
      </c>
      <c r="F2977">
        <f t="shared" si="323"/>
        <v>64</v>
      </c>
      <c r="G2977">
        <f t="shared" si="324"/>
        <v>26</v>
      </c>
      <c r="H2977">
        <f t="shared" si="325"/>
        <v>4</v>
      </c>
      <c r="I2977" t="b">
        <f t="shared" si="326"/>
        <v>1</v>
      </c>
      <c r="J2977" t="b">
        <f t="shared" si="327"/>
        <v>1</v>
      </c>
      <c r="K2977" t="b">
        <f t="shared" si="328"/>
        <v>1</v>
      </c>
    </row>
    <row r="2978" spans="1:11" x14ac:dyDescent="0.25">
      <c r="A2978" s="1">
        <v>5</v>
      </c>
      <c r="B2978" s="1">
        <v>29</v>
      </c>
      <c r="C2978" s="1">
        <v>47</v>
      </c>
      <c r="D2978" s="1">
        <v>3</v>
      </c>
      <c r="E2978">
        <f t="shared" si="322"/>
        <v>47</v>
      </c>
      <c r="F2978">
        <f t="shared" si="323"/>
        <v>29</v>
      </c>
      <c r="G2978">
        <f t="shared" si="324"/>
        <v>5</v>
      </c>
      <c r="H2978">
        <f t="shared" si="325"/>
        <v>3</v>
      </c>
      <c r="I2978" t="b">
        <f t="shared" si="326"/>
        <v>1</v>
      </c>
      <c r="J2978" t="b">
        <f t="shared" si="327"/>
        <v>0</v>
      </c>
      <c r="K2978" t="b">
        <f t="shared" si="328"/>
        <v>1</v>
      </c>
    </row>
    <row r="2979" spans="1:11" x14ac:dyDescent="0.25">
      <c r="A2979" s="1">
        <v>22</v>
      </c>
      <c r="B2979" s="1">
        <v>36</v>
      </c>
      <c r="C2979" s="1">
        <v>57</v>
      </c>
      <c r="D2979" s="1">
        <v>32</v>
      </c>
      <c r="E2979">
        <f t="shared" si="322"/>
        <v>57</v>
      </c>
      <c r="F2979">
        <f t="shared" si="323"/>
        <v>36</v>
      </c>
      <c r="G2979">
        <f t="shared" si="324"/>
        <v>32</v>
      </c>
      <c r="H2979">
        <f t="shared" si="325"/>
        <v>22</v>
      </c>
      <c r="I2979" t="b">
        <f t="shared" si="326"/>
        <v>0</v>
      </c>
      <c r="J2979" t="b">
        <f t="shared" si="327"/>
        <v>0</v>
      </c>
      <c r="K2979" t="b">
        <f t="shared" si="328"/>
        <v>0</v>
      </c>
    </row>
    <row r="2980" spans="1:11" x14ac:dyDescent="0.25">
      <c r="A2980" s="1">
        <v>58</v>
      </c>
      <c r="B2980" s="1">
        <v>73</v>
      </c>
      <c r="C2980" s="1">
        <v>78</v>
      </c>
      <c r="D2980" s="1">
        <v>37</v>
      </c>
      <c r="E2980">
        <f t="shared" si="322"/>
        <v>78</v>
      </c>
      <c r="F2980">
        <f t="shared" si="323"/>
        <v>73</v>
      </c>
      <c r="G2980">
        <f t="shared" si="324"/>
        <v>58</v>
      </c>
      <c r="H2980">
        <f t="shared" si="325"/>
        <v>37</v>
      </c>
      <c r="I2980" t="b">
        <f t="shared" si="326"/>
        <v>0</v>
      </c>
      <c r="J2980" t="b">
        <f t="shared" si="327"/>
        <v>1</v>
      </c>
      <c r="K2980" t="b">
        <f t="shared" si="328"/>
        <v>1</v>
      </c>
    </row>
    <row r="2981" spans="1:11" x14ac:dyDescent="0.25">
      <c r="A2981" s="1">
        <v>71</v>
      </c>
      <c r="B2981" s="1">
        <v>8</v>
      </c>
      <c r="C2981" s="1">
        <v>26</v>
      </c>
      <c r="D2981" s="1">
        <v>23</v>
      </c>
      <c r="E2981">
        <f t="shared" si="322"/>
        <v>71</v>
      </c>
      <c r="F2981">
        <f t="shared" si="323"/>
        <v>26</v>
      </c>
      <c r="G2981">
        <f t="shared" si="324"/>
        <v>23</v>
      </c>
      <c r="H2981">
        <f t="shared" si="325"/>
        <v>8</v>
      </c>
      <c r="I2981" t="b">
        <f t="shared" si="326"/>
        <v>1</v>
      </c>
      <c r="J2981" t="b">
        <f t="shared" si="327"/>
        <v>0</v>
      </c>
      <c r="K2981" t="b">
        <f t="shared" si="328"/>
        <v>1</v>
      </c>
    </row>
    <row r="2982" spans="1:11" x14ac:dyDescent="0.25">
      <c r="A2982" s="1">
        <v>68</v>
      </c>
      <c r="B2982" s="1">
        <v>22</v>
      </c>
      <c r="C2982" s="1">
        <v>75</v>
      </c>
      <c r="D2982" s="1">
        <v>16</v>
      </c>
      <c r="E2982">
        <f t="shared" si="322"/>
        <v>75</v>
      </c>
      <c r="F2982">
        <f t="shared" si="323"/>
        <v>68</v>
      </c>
      <c r="G2982">
        <f t="shared" si="324"/>
        <v>22</v>
      </c>
      <c r="H2982">
        <f t="shared" si="325"/>
        <v>16</v>
      </c>
      <c r="I2982" t="b">
        <f t="shared" si="326"/>
        <v>0</v>
      </c>
      <c r="J2982" t="b">
        <f t="shared" si="327"/>
        <v>0</v>
      </c>
      <c r="K2982" t="b">
        <f t="shared" si="328"/>
        <v>0</v>
      </c>
    </row>
    <row r="2983" spans="1:11" x14ac:dyDescent="0.25">
      <c r="A2983" s="1">
        <v>99</v>
      </c>
      <c r="B2983" s="1">
        <v>39</v>
      </c>
      <c r="C2983" s="1">
        <v>79</v>
      </c>
      <c r="D2983" s="1">
        <v>3</v>
      </c>
      <c r="E2983">
        <f t="shared" si="322"/>
        <v>99</v>
      </c>
      <c r="F2983">
        <f t="shared" si="323"/>
        <v>79</v>
      </c>
      <c r="G2983">
        <f t="shared" si="324"/>
        <v>39</v>
      </c>
      <c r="H2983">
        <f t="shared" si="325"/>
        <v>3</v>
      </c>
      <c r="I2983" t="b">
        <f t="shared" si="326"/>
        <v>0</v>
      </c>
      <c r="J2983" t="b">
        <f t="shared" si="327"/>
        <v>0</v>
      </c>
      <c r="K2983" t="b">
        <f t="shared" si="328"/>
        <v>0</v>
      </c>
    </row>
    <row r="2984" spans="1:11" x14ac:dyDescent="0.25">
      <c r="A2984" s="1">
        <v>11</v>
      </c>
      <c r="B2984" s="1">
        <v>19</v>
      </c>
      <c r="C2984" s="1">
        <v>97</v>
      </c>
      <c r="D2984" s="1">
        <v>49</v>
      </c>
      <c r="E2984">
        <f t="shared" si="322"/>
        <v>97</v>
      </c>
      <c r="F2984">
        <f t="shared" si="323"/>
        <v>49</v>
      </c>
      <c r="G2984">
        <f t="shared" si="324"/>
        <v>19</v>
      </c>
      <c r="H2984">
        <f t="shared" si="325"/>
        <v>11</v>
      </c>
      <c r="I2984" t="b">
        <f t="shared" si="326"/>
        <v>1</v>
      </c>
      <c r="J2984" t="b">
        <f t="shared" si="327"/>
        <v>0</v>
      </c>
      <c r="K2984" t="b">
        <f t="shared" si="328"/>
        <v>1</v>
      </c>
    </row>
    <row r="2985" spans="1:11" x14ac:dyDescent="0.25">
      <c r="A2985" s="1">
        <v>24</v>
      </c>
      <c r="B2985" s="1">
        <v>1</v>
      </c>
      <c r="C2985" s="1">
        <v>3</v>
      </c>
      <c r="D2985" s="1">
        <v>41</v>
      </c>
      <c r="E2985">
        <f t="shared" si="322"/>
        <v>41</v>
      </c>
      <c r="F2985">
        <f t="shared" si="323"/>
        <v>24</v>
      </c>
      <c r="G2985">
        <f t="shared" si="324"/>
        <v>3</v>
      </c>
      <c r="H2985">
        <f t="shared" si="325"/>
        <v>1</v>
      </c>
      <c r="I2985" t="b">
        <f t="shared" si="326"/>
        <v>1</v>
      </c>
      <c r="J2985" t="b">
        <f t="shared" si="327"/>
        <v>0</v>
      </c>
      <c r="K2985" t="b">
        <f t="shared" si="328"/>
        <v>1</v>
      </c>
    </row>
    <row r="2986" spans="1:11" x14ac:dyDescent="0.25">
      <c r="A2986" s="1">
        <v>43</v>
      </c>
      <c r="B2986" s="1">
        <v>76</v>
      </c>
      <c r="C2986" s="1">
        <v>65</v>
      </c>
      <c r="D2986" s="1">
        <v>1</v>
      </c>
      <c r="E2986">
        <f t="shared" si="322"/>
        <v>76</v>
      </c>
      <c r="F2986">
        <f t="shared" si="323"/>
        <v>65</v>
      </c>
      <c r="G2986">
        <f t="shared" si="324"/>
        <v>43</v>
      </c>
      <c r="H2986">
        <f t="shared" si="325"/>
        <v>1</v>
      </c>
      <c r="I2986" t="b">
        <f t="shared" si="326"/>
        <v>0</v>
      </c>
      <c r="J2986" t="b">
        <f t="shared" si="327"/>
        <v>1</v>
      </c>
      <c r="K2986" t="b">
        <f t="shared" si="328"/>
        <v>1</v>
      </c>
    </row>
    <row r="2987" spans="1:11" x14ac:dyDescent="0.25">
      <c r="A2987" s="1">
        <v>20</v>
      </c>
      <c r="B2987" s="1">
        <v>28</v>
      </c>
      <c r="C2987" s="1">
        <v>50</v>
      </c>
      <c r="D2987" s="1">
        <v>11</v>
      </c>
      <c r="E2987">
        <f t="shared" si="322"/>
        <v>50</v>
      </c>
      <c r="F2987">
        <f t="shared" si="323"/>
        <v>28</v>
      </c>
      <c r="G2987">
        <f t="shared" si="324"/>
        <v>20</v>
      </c>
      <c r="H2987">
        <f t="shared" si="325"/>
        <v>11</v>
      </c>
      <c r="I2987" t="b">
        <f t="shared" si="326"/>
        <v>0</v>
      </c>
      <c r="J2987" t="b">
        <f t="shared" si="327"/>
        <v>1</v>
      </c>
      <c r="K2987" t="b">
        <f t="shared" si="328"/>
        <v>1</v>
      </c>
    </row>
    <row r="2988" spans="1:11" x14ac:dyDescent="0.25">
      <c r="A2988" s="1">
        <v>32</v>
      </c>
      <c r="B2988" s="1">
        <v>29</v>
      </c>
      <c r="C2988" s="1">
        <v>38</v>
      </c>
      <c r="D2988" s="1">
        <v>29</v>
      </c>
      <c r="E2988">
        <f t="shared" si="322"/>
        <v>38</v>
      </c>
      <c r="F2988">
        <f t="shared" si="323"/>
        <v>32</v>
      </c>
      <c r="G2988">
        <f t="shared" si="324"/>
        <v>29</v>
      </c>
      <c r="H2988">
        <f t="shared" si="325"/>
        <v>29</v>
      </c>
      <c r="I2988" t="b">
        <f t="shared" si="326"/>
        <v>0</v>
      </c>
      <c r="J2988" t="b">
        <f t="shared" si="327"/>
        <v>1</v>
      </c>
      <c r="K2988" t="b">
        <f t="shared" si="328"/>
        <v>1</v>
      </c>
    </row>
    <row r="2989" spans="1:11" x14ac:dyDescent="0.25">
      <c r="A2989" s="1">
        <v>81</v>
      </c>
      <c r="B2989" s="1">
        <v>26</v>
      </c>
      <c r="C2989" s="1">
        <v>74</v>
      </c>
      <c r="D2989" s="1">
        <v>19</v>
      </c>
      <c r="E2989">
        <f t="shared" si="322"/>
        <v>81</v>
      </c>
      <c r="F2989">
        <f t="shared" si="323"/>
        <v>74</v>
      </c>
      <c r="G2989">
        <f t="shared" si="324"/>
        <v>26</v>
      </c>
      <c r="H2989">
        <f t="shared" si="325"/>
        <v>19</v>
      </c>
      <c r="I2989" t="b">
        <f t="shared" si="326"/>
        <v>0</v>
      </c>
      <c r="J2989" t="b">
        <f t="shared" si="327"/>
        <v>0</v>
      </c>
      <c r="K2989" t="b">
        <f t="shared" si="328"/>
        <v>0</v>
      </c>
    </row>
    <row r="2990" spans="1:11" x14ac:dyDescent="0.25">
      <c r="A2990" s="1">
        <v>37</v>
      </c>
      <c r="B2990" s="1">
        <v>72</v>
      </c>
      <c r="C2990" s="1">
        <v>34</v>
      </c>
      <c r="D2990" s="1">
        <v>2</v>
      </c>
      <c r="E2990">
        <f t="shared" si="322"/>
        <v>72</v>
      </c>
      <c r="F2990">
        <f t="shared" si="323"/>
        <v>37</v>
      </c>
      <c r="G2990">
        <f t="shared" si="324"/>
        <v>34</v>
      </c>
      <c r="H2990">
        <f t="shared" si="325"/>
        <v>2</v>
      </c>
      <c r="I2990" t="b">
        <f t="shared" si="326"/>
        <v>0</v>
      </c>
      <c r="J2990" t="b">
        <f t="shared" si="327"/>
        <v>1</v>
      </c>
      <c r="K2990" t="b">
        <f t="shared" si="328"/>
        <v>1</v>
      </c>
    </row>
    <row r="2991" spans="1:11" x14ac:dyDescent="0.25">
      <c r="A2991" s="1">
        <v>29</v>
      </c>
      <c r="B2991" s="1">
        <v>27</v>
      </c>
      <c r="C2991" s="1">
        <v>67</v>
      </c>
      <c r="D2991" s="1">
        <v>13</v>
      </c>
      <c r="E2991">
        <f t="shared" si="322"/>
        <v>67</v>
      </c>
      <c r="F2991">
        <f t="shared" si="323"/>
        <v>29</v>
      </c>
      <c r="G2991">
        <f t="shared" si="324"/>
        <v>27</v>
      </c>
      <c r="H2991">
        <f t="shared" si="325"/>
        <v>13</v>
      </c>
      <c r="I2991" t="b">
        <f t="shared" si="326"/>
        <v>0</v>
      </c>
      <c r="J2991" t="b">
        <f t="shared" si="327"/>
        <v>0</v>
      </c>
      <c r="K2991" t="b">
        <f t="shared" si="328"/>
        <v>0</v>
      </c>
    </row>
    <row r="2992" spans="1:11" x14ac:dyDescent="0.25">
      <c r="A2992" s="1">
        <v>74</v>
      </c>
      <c r="B2992" s="1">
        <v>100</v>
      </c>
      <c r="C2992" s="1">
        <v>12</v>
      </c>
      <c r="D2992" s="1">
        <v>3</v>
      </c>
      <c r="E2992">
        <f t="shared" si="322"/>
        <v>100</v>
      </c>
      <c r="F2992">
        <f t="shared" si="323"/>
        <v>74</v>
      </c>
      <c r="G2992">
        <f t="shared" si="324"/>
        <v>12</v>
      </c>
      <c r="H2992">
        <f t="shared" si="325"/>
        <v>3</v>
      </c>
      <c r="I2992" t="b">
        <f t="shared" si="326"/>
        <v>1</v>
      </c>
      <c r="J2992" t="b">
        <f t="shared" si="327"/>
        <v>1</v>
      </c>
      <c r="K2992" t="b">
        <f t="shared" si="328"/>
        <v>1</v>
      </c>
    </row>
    <row r="2993" spans="1:11" x14ac:dyDescent="0.25">
      <c r="A2993" s="1">
        <v>11</v>
      </c>
      <c r="B2993" s="1">
        <v>47</v>
      </c>
      <c r="C2993" s="1">
        <v>3</v>
      </c>
      <c r="D2993" s="1">
        <v>4</v>
      </c>
      <c r="E2993">
        <f t="shared" si="322"/>
        <v>47</v>
      </c>
      <c r="F2993">
        <f t="shared" si="323"/>
        <v>11</v>
      </c>
      <c r="G2993">
        <f t="shared" si="324"/>
        <v>4</v>
      </c>
      <c r="H2993">
        <f t="shared" si="325"/>
        <v>3</v>
      </c>
      <c r="I2993" t="b">
        <f t="shared" si="326"/>
        <v>1</v>
      </c>
      <c r="J2993" t="b">
        <f t="shared" si="327"/>
        <v>0</v>
      </c>
      <c r="K2993" t="b">
        <f t="shared" si="328"/>
        <v>1</v>
      </c>
    </row>
    <row r="2994" spans="1:11" x14ac:dyDescent="0.25">
      <c r="A2994" s="1">
        <v>57</v>
      </c>
      <c r="B2994" s="1">
        <v>28</v>
      </c>
      <c r="C2994" s="1">
        <v>41</v>
      </c>
      <c r="D2994" s="1">
        <v>5</v>
      </c>
      <c r="E2994">
        <f t="shared" si="322"/>
        <v>57</v>
      </c>
      <c r="F2994">
        <f t="shared" si="323"/>
        <v>41</v>
      </c>
      <c r="G2994">
        <f t="shared" si="324"/>
        <v>28</v>
      </c>
      <c r="H2994">
        <f t="shared" si="325"/>
        <v>5</v>
      </c>
      <c r="I2994" t="b">
        <f t="shared" si="326"/>
        <v>0</v>
      </c>
      <c r="J2994" t="b">
        <f t="shared" si="327"/>
        <v>0</v>
      </c>
      <c r="K2994" t="b">
        <f t="shared" si="328"/>
        <v>0</v>
      </c>
    </row>
    <row r="2995" spans="1:11" x14ac:dyDescent="0.25">
      <c r="A2995" s="1">
        <v>14</v>
      </c>
      <c r="B2995" s="1">
        <v>37</v>
      </c>
      <c r="C2995" s="1">
        <v>39</v>
      </c>
      <c r="D2995" s="1">
        <v>47</v>
      </c>
      <c r="E2995">
        <f t="shared" si="322"/>
        <v>47</v>
      </c>
      <c r="F2995">
        <f t="shared" si="323"/>
        <v>39</v>
      </c>
      <c r="G2995">
        <f t="shared" si="324"/>
        <v>37</v>
      </c>
      <c r="H2995">
        <f t="shared" si="325"/>
        <v>14</v>
      </c>
      <c r="I2995" t="b">
        <f t="shared" si="326"/>
        <v>0</v>
      </c>
      <c r="J2995" t="b">
        <f t="shared" si="327"/>
        <v>0</v>
      </c>
      <c r="K2995" t="b">
        <f t="shared" si="328"/>
        <v>0</v>
      </c>
    </row>
    <row r="2996" spans="1:11" x14ac:dyDescent="0.25">
      <c r="A2996" s="1">
        <v>2</v>
      </c>
      <c r="B2996" s="1">
        <v>19</v>
      </c>
      <c r="C2996" s="1">
        <v>64</v>
      </c>
      <c r="D2996" s="1">
        <v>28</v>
      </c>
      <c r="E2996">
        <f t="shared" si="322"/>
        <v>64</v>
      </c>
      <c r="F2996">
        <f t="shared" si="323"/>
        <v>28</v>
      </c>
      <c r="G2996">
        <f t="shared" si="324"/>
        <v>19</v>
      </c>
      <c r="H2996">
        <f t="shared" si="325"/>
        <v>2</v>
      </c>
      <c r="I2996" t="b">
        <f t="shared" si="326"/>
        <v>1</v>
      </c>
      <c r="J2996" t="b">
        <f t="shared" si="327"/>
        <v>1</v>
      </c>
      <c r="K2996" t="b">
        <f t="shared" si="328"/>
        <v>1</v>
      </c>
    </row>
    <row r="2997" spans="1:11" x14ac:dyDescent="0.25">
      <c r="A2997" s="1">
        <v>94</v>
      </c>
      <c r="B2997" s="1">
        <v>81</v>
      </c>
      <c r="C2997" s="1">
        <v>81</v>
      </c>
      <c r="D2997" s="1">
        <v>43</v>
      </c>
      <c r="E2997">
        <f t="shared" si="322"/>
        <v>94</v>
      </c>
      <c r="F2997">
        <f t="shared" si="323"/>
        <v>81</v>
      </c>
      <c r="G2997">
        <f t="shared" si="324"/>
        <v>81</v>
      </c>
      <c r="H2997">
        <f t="shared" si="325"/>
        <v>43</v>
      </c>
      <c r="I2997" t="b">
        <f t="shared" si="326"/>
        <v>0</v>
      </c>
      <c r="J2997" t="b">
        <f t="shared" si="327"/>
        <v>1</v>
      </c>
      <c r="K2997" t="b">
        <f t="shared" si="328"/>
        <v>1</v>
      </c>
    </row>
    <row r="2998" spans="1:11" x14ac:dyDescent="0.25">
      <c r="A2998" s="1">
        <v>12</v>
      </c>
      <c r="B2998" s="1">
        <v>43</v>
      </c>
      <c r="C2998" s="1">
        <v>78</v>
      </c>
      <c r="D2998" s="1">
        <v>16</v>
      </c>
      <c r="E2998">
        <f t="shared" si="322"/>
        <v>78</v>
      </c>
      <c r="F2998">
        <f t="shared" si="323"/>
        <v>43</v>
      </c>
      <c r="G2998">
        <f t="shared" si="324"/>
        <v>16</v>
      </c>
      <c r="H2998">
        <f t="shared" si="325"/>
        <v>12</v>
      </c>
      <c r="I2998" t="b">
        <f t="shared" si="326"/>
        <v>1</v>
      </c>
      <c r="J2998" t="b">
        <f t="shared" si="327"/>
        <v>1</v>
      </c>
      <c r="K2998" t="b">
        <f t="shared" si="328"/>
        <v>1</v>
      </c>
    </row>
    <row r="2999" spans="1:11" x14ac:dyDescent="0.25">
      <c r="A2999" s="1">
        <v>96</v>
      </c>
      <c r="B2999" s="1">
        <v>37</v>
      </c>
      <c r="C2999" s="1">
        <v>77</v>
      </c>
      <c r="D2999" s="1">
        <v>44</v>
      </c>
      <c r="E2999">
        <f t="shared" si="322"/>
        <v>96</v>
      </c>
      <c r="F2999">
        <f t="shared" si="323"/>
        <v>77</v>
      </c>
      <c r="G2999">
        <f t="shared" si="324"/>
        <v>44</v>
      </c>
      <c r="H2999">
        <f t="shared" si="325"/>
        <v>37</v>
      </c>
      <c r="I2999" t="b">
        <f t="shared" si="326"/>
        <v>0</v>
      </c>
      <c r="J2999" t="b">
        <f t="shared" si="327"/>
        <v>1</v>
      </c>
      <c r="K2999" t="b">
        <f t="shared" si="328"/>
        <v>1</v>
      </c>
    </row>
    <row r="3000" spans="1:11" x14ac:dyDescent="0.25">
      <c r="A3000" s="1">
        <v>68</v>
      </c>
      <c r="B3000" s="1">
        <v>81</v>
      </c>
      <c r="C3000" s="1">
        <v>50</v>
      </c>
      <c r="D3000" s="1">
        <v>15</v>
      </c>
      <c r="E3000">
        <f t="shared" si="322"/>
        <v>81</v>
      </c>
      <c r="F3000">
        <f t="shared" si="323"/>
        <v>68</v>
      </c>
      <c r="G3000">
        <f t="shared" si="324"/>
        <v>50</v>
      </c>
      <c r="H3000">
        <f t="shared" si="325"/>
        <v>15</v>
      </c>
      <c r="I3000" t="b">
        <f t="shared" si="326"/>
        <v>0</v>
      </c>
      <c r="J3000" t="b">
        <f t="shared" si="327"/>
        <v>0</v>
      </c>
      <c r="K3000" t="b">
        <f t="shared" si="328"/>
        <v>0</v>
      </c>
    </row>
    <row r="3001" spans="1:11" x14ac:dyDescent="0.25">
      <c r="A3001" s="1">
        <v>54</v>
      </c>
      <c r="B3001" s="1">
        <v>2</v>
      </c>
      <c r="C3001" s="1">
        <v>73</v>
      </c>
      <c r="D3001" s="1">
        <v>7</v>
      </c>
      <c r="E3001">
        <f t="shared" si="322"/>
        <v>73</v>
      </c>
      <c r="F3001">
        <f t="shared" si="323"/>
        <v>54</v>
      </c>
      <c r="G3001">
        <f t="shared" si="324"/>
        <v>7</v>
      </c>
      <c r="H3001">
        <f t="shared" si="325"/>
        <v>2</v>
      </c>
      <c r="I3001" t="b">
        <f t="shared" si="326"/>
        <v>1</v>
      </c>
      <c r="J3001" t="b">
        <f t="shared" si="327"/>
        <v>0</v>
      </c>
      <c r="K3001" t="b">
        <f t="shared" si="328"/>
        <v>1</v>
      </c>
    </row>
    <row r="3002" spans="1:11" x14ac:dyDescent="0.25">
      <c r="A3002" s="1">
        <v>19</v>
      </c>
      <c r="B3002" s="1">
        <v>2</v>
      </c>
      <c r="C3002" s="1">
        <v>80</v>
      </c>
      <c r="D3002" s="1">
        <v>27</v>
      </c>
      <c r="E3002">
        <f t="shared" si="322"/>
        <v>80</v>
      </c>
      <c r="F3002">
        <f t="shared" si="323"/>
        <v>27</v>
      </c>
      <c r="G3002">
        <f t="shared" si="324"/>
        <v>19</v>
      </c>
      <c r="H3002">
        <f t="shared" si="325"/>
        <v>2</v>
      </c>
      <c r="I3002" t="b">
        <f t="shared" si="326"/>
        <v>1</v>
      </c>
      <c r="J3002" t="b">
        <f t="shared" si="327"/>
        <v>1</v>
      </c>
      <c r="K3002" t="b">
        <f t="shared" si="328"/>
        <v>1</v>
      </c>
    </row>
    <row r="3003" spans="1:11" x14ac:dyDescent="0.25">
      <c r="A3003" s="1">
        <v>58</v>
      </c>
      <c r="B3003" s="1">
        <v>22</v>
      </c>
      <c r="C3003" s="1">
        <v>59</v>
      </c>
      <c r="D3003" s="1">
        <v>25</v>
      </c>
      <c r="E3003">
        <f t="shared" si="322"/>
        <v>59</v>
      </c>
      <c r="F3003">
        <f t="shared" si="323"/>
        <v>58</v>
      </c>
      <c r="G3003">
        <f t="shared" si="324"/>
        <v>25</v>
      </c>
      <c r="H3003">
        <f t="shared" si="325"/>
        <v>22</v>
      </c>
      <c r="I3003" t="b">
        <f t="shared" si="326"/>
        <v>0</v>
      </c>
      <c r="J3003" t="b">
        <f t="shared" si="327"/>
        <v>0</v>
      </c>
      <c r="K3003" t="b">
        <f t="shared" si="328"/>
        <v>0</v>
      </c>
    </row>
    <row r="3004" spans="1:11" x14ac:dyDescent="0.25">
      <c r="A3004" s="1">
        <v>15</v>
      </c>
      <c r="B3004" s="1">
        <v>44</v>
      </c>
      <c r="C3004" s="1">
        <v>23</v>
      </c>
      <c r="D3004" s="1">
        <v>33</v>
      </c>
      <c r="E3004">
        <f t="shared" si="322"/>
        <v>44</v>
      </c>
      <c r="F3004">
        <f t="shared" si="323"/>
        <v>33</v>
      </c>
      <c r="G3004">
        <f t="shared" si="324"/>
        <v>23</v>
      </c>
      <c r="H3004">
        <f t="shared" si="325"/>
        <v>15</v>
      </c>
      <c r="I3004" t="b">
        <f t="shared" si="326"/>
        <v>0</v>
      </c>
      <c r="J3004" t="b">
        <f t="shared" si="327"/>
        <v>1</v>
      </c>
      <c r="K3004" t="b">
        <f t="shared" si="328"/>
        <v>1</v>
      </c>
    </row>
    <row r="3005" spans="1:11" x14ac:dyDescent="0.25">
      <c r="A3005" s="1">
        <v>34</v>
      </c>
      <c r="B3005" s="1">
        <v>98</v>
      </c>
      <c r="C3005" s="1">
        <v>92</v>
      </c>
      <c r="D3005" s="1">
        <v>43</v>
      </c>
      <c r="E3005">
        <f t="shared" si="322"/>
        <v>98</v>
      </c>
      <c r="F3005">
        <f t="shared" si="323"/>
        <v>92</v>
      </c>
      <c r="G3005">
        <f t="shared" si="324"/>
        <v>43</v>
      </c>
      <c r="H3005">
        <f t="shared" si="325"/>
        <v>34</v>
      </c>
      <c r="I3005" t="b">
        <f t="shared" si="326"/>
        <v>0</v>
      </c>
      <c r="J3005" t="b">
        <f t="shared" si="327"/>
        <v>1</v>
      </c>
      <c r="K3005" t="b">
        <f t="shared" si="328"/>
        <v>1</v>
      </c>
    </row>
    <row r="3006" spans="1:11" x14ac:dyDescent="0.25">
      <c r="A3006" s="1">
        <v>91</v>
      </c>
      <c r="B3006" s="1">
        <v>77</v>
      </c>
      <c r="C3006" s="1">
        <v>34</v>
      </c>
      <c r="D3006" s="1">
        <v>10</v>
      </c>
      <c r="E3006">
        <f t="shared" si="322"/>
        <v>91</v>
      </c>
      <c r="F3006">
        <f t="shared" si="323"/>
        <v>77</v>
      </c>
      <c r="G3006">
        <f t="shared" si="324"/>
        <v>34</v>
      </c>
      <c r="H3006">
        <f t="shared" si="325"/>
        <v>10</v>
      </c>
      <c r="I3006" t="b">
        <f t="shared" si="326"/>
        <v>0</v>
      </c>
      <c r="J3006" t="b">
        <f t="shared" si="327"/>
        <v>0</v>
      </c>
      <c r="K3006" t="b">
        <f t="shared" si="328"/>
        <v>0</v>
      </c>
    </row>
    <row r="3007" spans="1:11" x14ac:dyDescent="0.25">
      <c r="A3007" s="1">
        <v>97</v>
      </c>
      <c r="B3007" s="1">
        <v>75</v>
      </c>
      <c r="C3007" s="1">
        <v>75</v>
      </c>
      <c r="D3007" s="1">
        <v>46</v>
      </c>
      <c r="E3007">
        <f t="shared" si="322"/>
        <v>97</v>
      </c>
      <c r="F3007">
        <f t="shared" si="323"/>
        <v>75</v>
      </c>
      <c r="G3007">
        <f t="shared" si="324"/>
        <v>75</v>
      </c>
      <c r="H3007">
        <f t="shared" si="325"/>
        <v>46</v>
      </c>
      <c r="I3007" t="b">
        <f t="shared" si="326"/>
        <v>0</v>
      </c>
      <c r="J3007" t="b">
        <f t="shared" si="327"/>
        <v>0</v>
      </c>
      <c r="K3007" t="b">
        <f t="shared" si="328"/>
        <v>0</v>
      </c>
    </row>
    <row r="3008" spans="1:11" x14ac:dyDescent="0.25">
      <c r="A3008" s="1">
        <v>49</v>
      </c>
      <c r="B3008" s="1">
        <v>94</v>
      </c>
      <c r="C3008" s="1">
        <v>37</v>
      </c>
      <c r="D3008" s="1">
        <v>17</v>
      </c>
      <c r="E3008">
        <f t="shared" si="322"/>
        <v>94</v>
      </c>
      <c r="F3008">
        <f t="shared" si="323"/>
        <v>49</v>
      </c>
      <c r="G3008">
        <f t="shared" si="324"/>
        <v>37</v>
      </c>
      <c r="H3008">
        <f t="shared" si="325"/>
        <v>17</v>
      </c>
      <c r="I3008" t="b">
        <f t="shared" si="326"/>
        <v>0</v>
      </c>
      <c r="J3008" t="b">
        <f t="shared" si="327"/>
        <v>1</v>
      </c>
      <c r="K3008" t="b">
        <f t="shared" si="328"/>
        <v>1</v>
      </c>
    </row>
    <row r="3009" spans="1:11" x14ac:dyDescent="0.25">
      <c r="A3009" s="1">
        <v>31</v>
      </c>
      <c r="B3009" s="1">
        <v>45</v>
      </c>
      <c r="C3009" s="1">
        <v>13</v>
      </c>
      <c r="D3009" s="1">
        <v>33</v>
      </c>
      <c r="E3009">
        <f t="shared" si="322"/>
        <v>45</v>
      </c>
      <c r="F3009">
        <f t="shared" si="323"/>
        <v>33</v>
      </c>
      <c r="G3009">
        <f t="shared" si="324"/>
        <v>31</v>
      </c>
      <c r="H3009">
        <f t="shared" si="325"/>
        <v>13</v>
      </c>
      <c r="I3009" t="b">
        <f t="shared" si="326"/>
        <v>0</v>
      </c>
      <c r="J3009" t="b">
        <f t="shared" si="327"/>
        <v>0</v>
      </c>
      <c r="K3009" t="b">
        <f t="shared" si="328"/>
        <v>0</v>
      </c>
    </row>
    <row r="3010" spans="1:11" x14ac:dyDescent="0.25">
      <c r="A3010" s="1">
        <v>8</v>
      </c>
      <c r="B3010" s="1">
        <v>48</v>
      </c>
      <c r="C3010" s="1">
        <v>24</v>
      </c>
      <c r="D3010" s="1">
        <v>13</v>
      </c>
      <c r="E3010">
        <f t="shared" ref="E3010:E3073" si="329">LARGE($A3010:$D3010,1)</f>
        <v>48</v>
      </c>
      <c r="F3010">
        <f t="shared" ref="F3010:F3073" si="330">LARGE($A3010:$D3010,2)</f>
        <v>24</v>
      </c>
      <c r="G3010">
        <f t="shared" ref="G3010:G3073" si="331">LARGE($A3010:$D3010,3)</f>
        <v>13</v>
      </c>
      <c r="H3010">
        <f t="shared" ref="H3010:H3073" si="332">LARGE($A3010:$D3010,4)</f>
        <v>8</v>
      </c>
      <c r="I3010" t="b">
        <f t="shared" ref="I3010:I3073" si="333">E3010&gt;=F3010+G3010+H3010</f>
        <v>1</v>
      </c>
      <c r="J3010" t="b">
        <f t="shared" ref="J3010:J3073" si="334">ISEVEN(E3010)</f>
        <v>1</v>
      </c>
      <c r="K3010" t="b">
        <f t="shared" ref="K3010:K3073" si="335">OR(J3010,I3010)</f>
        <v>1</v>
      </c>
    </row>
    <row r="3011" spans="1:11" x14ac:dyDescent="0.25">
      <c r="A3011" s="1">
        <v>91</v>
      </c>
      <c r="B3011" s="1">
        <v>48</v>
      </c>
      <c r="C3011" s="1">
        <v>68</v>
      </c>
      <c r="D3011" s="1">
        <v>38</v>
      </c>
      <c r="E3011">
        <f t="shared" si="329"/>
        <v>91</v>
      </c>
      <c r="F3011">
        <f t="shared" si="330"/>
        <v>68</v>
      </c>
      <c r="G3011">
        <f t="shared" si="331"/>
        <v>48</v>
      </c>
      <c r="H3011">
        <f t="shared" si="332"/>
        <v>38</v>
      </c>
      <c r="I3011" t="b">
        <f t="shared" si="333"/>
        <v>0</v>
      </c>
      <c r="J3011" t="b">
        <f t="shared" si="334"/>
        <v>0</v>
      </c>
      <c r="K3011" t="b">
        <f t="shared" si="335"/>
        <v>0</v>
      </c>
    </row>
    <row r="3012" spans="1:11" x14ac:dyDescent="0.25">
      <c r="A3012" s="1">
        <v>56</v>
      </c>
      <c r="B3012" s="1">
        <v>38</v>
      </c>
      <c r="C3012" s="1">
        <v>65</v>
      </c>
      <c r="D3012" s="1">
        <v>46</v>
      </c>
      <c r="E3012">
        <f t="shared" si="329"/>
        <v>65</v>
      </c>
      <c r="F3012">
        <f t="shared" si="330"/>
        <v>56</v>
      </c>
      <c r="G3012">
        <f t="shared" si="331"/>
        <v>46</v>
      </c>
      <c r="H3012">
        <f t="shared" si="332"/>
        <v>38</v>
      </c>
      <c r="I3012" t="b">
        <f t="shared" si="333"/>
        <v>0</v>
      </c>
      <c r="J3012" t="b">
        <f t="shared" si="334"/>
        <v>0</v>
      </c>
      <c r="K3012" t="b">
        <f t="shared" si="335"/>
        <v>0</v>
      </c>
    </row>
    <row r="3013" spans="1:11" x14ac:dyDescent="0.25">
      <c r="A3013" s="1">
        <v>26</v>
      </c>
      <c r="B3013" s="1">
        <v>96</v>
      </c>
      <c r="C3013" s="1">
        <v>11</v>
      </c>
      <c r="D3013" s="1">
        <v>49</v>
      </c>
      <c r="E3013">
        <f t="shared" si="329"/>
        <v>96</v>
      </c>
      <c r="F3013">
        <f t="shared" si="330"/>
        <v>49</v>
      </c>
      <c r="G3013">
        <f t="shared" si="331"/>
        <v>26</v>
      </c>
      <c r="H3013">
        <f t="shared" si="332"/>
        <v>11</v>
      </c>
      <c r="I3013" t="b">
        <f t="shared" si="333"/>
        <v>1</v>
      </c>
      <c r="J3013" t="b">
        <f t="shared" si="334"/>
        <v>1</v>
      </c>
      <c r="K3013" t="b">
        <f t="shared" si="335"/>
        <v>1</v>
      </c>
    </row>
    <row r="3014" spans="1:11" x14ac:dyDescent="0.25">
      <c r="A3014" s="1">
        <v>46</v>
      </c>
      <c r="B3014" s="1">
        <v>23</v>
      </c>
      <c r="C3014" s="1">
        <v>72</v>
      </c>
      <c r="D3014" s="1">
        <v>1</v>
      </c>
      <c r="E3014">
        <f t="shared" si="329"/>
        <v>72</v>
      </c>
      <c r="F3014">
        <f t="shared" si="330"/>
        <v>46</v>
      </c>
      <c r="G3014">
        <f t="shared" si="331"/>
        <v>23</v>
      </c>
      <c r="H3014">
        <f t="shared" si="332"/>
        <v>1</v>
      </c>
      <c r="I3014" t="b">
        <f t="shared" si="333"/>
        <v>1</v>
      </c>
      <c r="J3014" t="b">
        <f t="shared" si="334"/>
        <v>1</v>
      </c>
      <c r="K3014" t="b">
        <f t="shared" si="335"/>
        <v>1</v>
      </c>
    </row>
    <row r="3015" spans="1:11" x14ac:dyDescent="0.25">
      <c r="A3015" s="1">
        <v>68</v>
      </c>
      <c r="B3015" s="1">
        <v>45</v>
      </c>
      <c r="C3015" s="1">
        <v>13</v>
      </c>
      <c r="D3015" s="1">
        <v>11</v>
      </c>
      <c r="E3015">
        <f t="shared" si="329"/>
        <v>68</v>
      </c>
      <c r="F3015">
        <f t="shared" si="330"/>
        <v>45</v>
      </c>
      <c r="G3015">
        <f t="shared" si="331"/>
        <v>13</v>
      </c>
      <c r="H3015">
        <f t="shared" si="332"/>
        <v>11</v>
      </c>
      <c r="I3015" t="b">
        <f t="shared" si="333"/>
        <v>0</v>
      </c>
      <c r="J3015" t="b">
        <f t="shared" si="334"/>
        <v>1</v>
      </c>
      <c r="K3015" t="b">
        <f t="shared" si="335"/>
        <v>1</v>
      </c>
    </row>
    <row r="3016" spans="1:11" x14ac:dyDescent="0.25">
      <c r="A3016" s="1">
        <v>34</v>
      </c>
      <c r="B3016" s="1">
        <v>90</v>
      </c>
      <c r="C3016" s="1">
        <v>92</v>
      </c>
      <c r="D3016" s="1">
        <v>36</v>
      </c>
      <c r="E3016">
        <f t="shared" si="329"/>
        <v>92</v>
      </c>
      <c r="F3016">
        <f t="shared" si="330"/>
        <v>90</v>
      </c>
      <c r="G3016">
        <f t="shared" si="331"/>
        <v>36</v>
      </c>
      <c r="H3016">
        <f t="shared" si="332"/>
        <v>34</v>
      </c>
      <c r="I3016" t="b">
        <f t="shared" si="333"/>
        <v>0</v>
      </c>
      <c r="J3016" t="b">
        <f t="shared" si="334"/>
        <v>1</v>
      </c>
      <c r="K3016" t="b">
        <f t="shared" si="335"/>
        <v>1</v>
      </c>
    </row>
    <row r="3017" spans="1:11" x14ac:dyDescent="0.25">
      <c r="A3017" s="1">
        <v>3</v>
      </c>
      <c r="B3017" s="1">
        <v>54</v>
      </c>
      <c r="C3017" s="1">
        <v>48</v>
      </c>
      <c r="D3017" s="1">
        <v>46</v>
      </c>
      <c r="E3017">
        <f t="shared" si="329"/>
        <v>54</v>
      </c>
      <c r="F3017">
        <f t="shared" si="330"/>
        <v>48</v>
      </c>
      <c r="G3017">
        <f t="shared" si="331"/>
        <v>46</v>
      </c>
      <c r="H3017">
        <f t="shared" si="332"/>
        <v>3</v>
      </c>
      <c r="I3017" t="b">
        <f t="shared" si="333"/>
        <v>0</v>
      </c>
      <c r="J3017" t="b">
        <f t="shared" si="334"/>
        <v>1</v>
      </c>
      <c r="K3017" t="b">
        <f t="shared" si="335"/>
        <v>1</v>
      </c>
    </row>
    <row r="3018" spans="1:11" x14ac:dyDescent="0.25">
      <c r="A3018" s="1">
        <v>64</v>
      </c>
      <c r="B3018" s="1">
        <v>28</v>
      </c>
      <c r="C3018" s="1">
        <v>65</v>
      </c>
      <c r="D3018" s="1">
        <v>4</v>
      </c>
      <c r="E3018">
        <f t="shared" si="329"/>
        <v>65</v>
      </c>
      <c r="F3018">
        <f t="shared" si="330"/>
        <v>64</v>
      </c>
      <c r="G3018">
        <f t="shared" si="331"/>
        <v>28</v>
      </c>
      <c r="H3018">
        <f t="shared" si="332"/>
        <v>4</v>
      </c>
      <c r="I3018" t="b">
        <f t="shared" si="333"/>
        <v>0</v>
      </c>
      <c r="J3018" t="b">
        <f t="shared" si="334"/>
        <v>0</v>
      </c>
      <c r="K3018" t="b">
        <f t="shared" si="335"/>
        <v>0</v>
      </c>
    </row>
    <row r="3019" spans="1:11" x14ac:dyDescent="0.25">
      <c r="A3019" s="1">
        <v>39</v>
      </c>
      <c r="B3019" s="1">
        <v>43</v>
      </c>
      <c r="C3019" s="1">
        <v>53</v>
      </c>
      <c r="D3019" s="1">
        <v>33</v>
      </c>
      <c r="E3019">
        <f t="shared" si="329"/>
        <v>53</v>
      </c>
      <c r="F3019">
        <f t="shared" si="330"/>
        <v>43</v>
      </c>
      <c r="G3019">
        <f t="shared" si="331"/>
        <v>39</v>
      </c>
      <c r="H3019">
        <f t="shared" si="332"/>
        <v>33</v>
      </c>
      <c r="I3019" t="b">
        <f t="shared" si="333"/>
        <v>0</v>
      </c>
      <c r="J3019" t="b">
        <f t="shared" si="334"/>
        <v>0</v>
      </c>
      <c r="K3019" t="b">
        <f t="shared" si="335"/>
        <v>0</v>
      </c>
    </row>
    <row r="3020" spans="1:11" x14ac:dyDescent="0.25">
      <c r="A3020" s="1">
        <v>23</v>
      </c>
      <c r="B3020" s="1">
        <v>54</v>
      </c>
      <c r="C3020" s="1">
        <v>94</v>
      </c>
      <c r="D3020" s="1">
        <v>41</v>
      </c>
      <c r="E3020">
        <f t="shared" si="329"/>
        <v>94</v>
      </c>
      <c r="F3020">
        <f t="shared" si="330"/>
        <v>54</v>
      </c>
      <c r="G3020">
        <f t="shared" si="331"/>
        <v>41</v>
      </c>
      <c r="H3020">
        <f t="shared" si="332"/>
        <v>23</v>
      </c>
      <c r="I3020" t="b">
        <f t="shared" si="333"/>
        <v>0</v>
      </c>
      <c r="J3020" t="b">
        <f t="shared" si="334"/>
        <v>1</v>
      </c>
      <c r="K3020" t="b">
        <f t="shared" si="335"/>
        <v>1</v>
      </c>
    </row>
    <row r="3021" spans="1:11" x14ac:dyDescent="0.25">
      <c r="A3021" s="1">
        <v>58</v>
      </c>
      <c r="B3021" s="1">
        <v>67</v>
      </c>
      <c r="C3021" s="1">
        <v>25</v>
      </c>
      <c r="D3021" s="1">
        <v>7</v>
      </c>
      <c r="E3021">
        <f t="shared" si="329"/>
        <v>67</v>
      </c>
      <c r="F3021">
        <f t="shared" si="330"/>
        <v>58</v>
      </c>
      <c r="G3021">
        <f t="shared" si="331"/>
        <v>25</v>
      </c>
      <c r="H3021">
        <f t="shared" si="332"/>
        <v>7</v>
      </c>
      <c r="I3021" t="b">
        <f t="shared" si="333"/>
        <v>0</v>
      </c>
      <c r="J3021" t="b">
        <f t="shared" si="334"/>
        <v>0</v>
      </c>
      <c r="K3021" t="b">
        <f t="shared" si="335"/>
        <v>0</v>
      </c>
    </row>
    <row r="3022" spans="1:11" x14ac:dyDescent="0.25">
      <c r="A3022" s="1">
        <v>59</v>
      </c>
      <c r="B3022" s="1">
        <v>90</v>
      </c>
      <c r="C3022" s="1">
        <v>7</v>
      </c>
      <c r="D3022" s="1">
        <v>48</v>
      </c>
      <c r="E3022">
        <f t="shared" si="329"/>
        <v>90</v>
      </c>
      <c r="F3022">
        <f t="shared" si="330"/>
        <v>59</v>
      </c>
      <c r="G3022">
        <f t="shared" si="331"/>
        <v>48</v>
      </c>
      <c r="H3022">
        <f t="shared" si="332"/>
        <v>7</v>
      </c>
      <c r="I3022" t="b">
        <f t="shared" si="333"/>
        <v>0</v>
      </c>
      <c r="J3022" t="b">
        <f t="shared" si="334"/>
        <v>1</v>
      </c>
      <c r="K3022" t="b">
        <f t="shared" si="335"/>
        <v>1</v>
      </c>
    </row>
    <row r="3023" spans="1:11" x14ac:dyDescent="0.25">
      <c r="A3023" s="1">
        <v>44</v>
      </c>
      <c r="B3023" s="1">
        <v>23</v>
      </c>
      <c r="C3023" s="1">
        <v>50</v>
      </c>
      <c r="D3023" s="1">
        <v>34</v>
      </c>
      <c r="E3023">
        <f t="shared" si="329"/>
        <v>50</v>
      </c>
      <c r="F3023">
        <f t="shared" si="330"/>
        <v>44</v>
      </c>
      <c r="G3023">
        <f t="shared" si="331"/>
        <v>34</v>
      </c>
      <c r="H3023">
        <f t="shared" si="332"/>
        <v>23</v>
      </c>
      <c r="I3023" t="b">
        <f t="shared" si="333"/>
        <v>0</v>
      </c>
      <c r="J3023" t="b">
        <f t="shared" si="334"/>
        <v>1</v>
      </c>
      <c r="K3023" t="b">
        <f t="shared" si="335"/>
        <v>1</v>
      </c>
    </row>
    <row r="3024" spans="1:11" x14ac:dyDescent="0.25">
      <c r="A3024" s="1">
        <v>39</v>
      </c>
      <c r="B3024" s="1">
        <v>66</v>
      </c>
      <c r="C3024" s="1">
        <v>46</v>
      </c>
      <c r="D3024" s="1">
        <v>13</v>
      </c>
      <c r="E3024">
        <f t="shared" si="329"/>
        <v>66</v>
      </c>
      <c r="F3024">
        <f t="shared" si="330"/>
        <v>46</v>
      </c>
      <c r="G3024">
        <f t="shared" si="331"/>
        <v>39</v>
      </c>
      <c r="H3024">
        <f t="shared" si="332"/>
        <v>13</v>
      </c>
      <c r="I3024" t="b">
        <f t="shared" si="333"/>
        <v>0</v>
      </c>
      <c r="J3024" t="b">
        <f t="shared" si="334"/>
        <v>1</v>
      </c>
      <c r="K3024" t="b">
        <f t="shared" si="335"/>
        <v>1</v>
      </c>
    </row>
    <row r="3025" spans="1:11" x14ac:dyDescent="0.25">
      <c r="A3025" s="1">
        <v>95</v>
      </c>
      <c r="B3025" s="1">
        <v>90</v>
      </c>
      <c r="C3025" s="1">
        <v>77</v>
      </c>
      <c r="D3025" s="1">
        <v>44</v>
      </c>
      <c r="E3025">
        <f t="shared" si="329"/>
        <v>95</v>
      </c>
      <c r="F3025">
        <f t="shared" si="330"/>
        <v>90</v>
      </c>
      <c r="G3025">
        <f t="shared" si="331"/>
        <v>77</v>
      </c>
      <c r="H3025">
        <f t="shared" si="332"/>
        <v>44</v>
      </c>
      <c r="I3025" t="b">
        <f t="shared" si="333"/>
        <v>0</v>
      </c>
      <c r="J3025" t="b">
        <f t="shared" si="334"/>
        <v>0</v>
      </c>
      <c r="K3025" t="b">
        <f t="shared" si="335"/>
        <v>0</v>
      </c>
    </row>
    <row r="3026" spans="1:11" x14ac:dyDescent="0.25">
      <c r="A3026" s="1">
        <v>3</v>
      </c>
      <c r="B3026" s="1">
        <v>95</v>
      </c>
      <c r="C3026" s="1">
        <v>91</v>
      </c>
      <c r="D3026" s="1">
        <v>1</v>
      </c>
      <c r="E3026">
        <f t="shared" si="329"/>
        <v>95</v>
      </c>
      <c r="F3026">
        <f t="shared" si="330"/>
        <v>91</v>
      </c>
      <c r="G3026">
        <f t="shared" si="331"/>
        <v>3</v>
      </c>
      <c r="H3026">
        <f t="shared" si="332"/>
        <v>1</v>
      </c>
      <c r="I3026" t="b">
        <f t="shared" si="333"/>
        <v>1</v>
      </c>
      <c r="J3026" t="b">
        <f t="shared" si="334"/>
        <v>0</v>
      </c>
      <c r="K3026" t="b">
        <f t="shared" si="335"/>
        <v>1</v>
      </c>
    </row>
    <row r="3027" spans="1:11" x14ac:dyDescent="0.25">
      <c r="A3027" s="1">
        <v>18</v>
      </c>
      <c r="B3027" s="1">
        <v>86</v>
      </c>
      <c r="C3027" s="1">
        <v>30</v>
      </c>
      <c r="D3027" s="1">
        <v>9</v>
      </c>
      <c r="E3027">
        <f t="shared" si="329"/>
        <v>86</v>
      </c>
      <c r="F3027">
        <f t="shared" si="330"/>
        <v>30</v>
      </c>
      <c r="G3027">
        <f t="shared" si="331"/>
        <v>18</v>
      </c>
      <c r="H3027">
        <f t="shared" si="332"/>
        <v>9</v>
      </c>
      <c r="I3027" t="b">
        <f t="shared" si="333"/>
        <v>1</v>
      </c>
      <c r="J3027" t="b">
        <f t="shared" si="334"/>
        <v>1</v>
      </c>
      <c r="K3027" t="b">
        <f t="shared" si="335"/>
        <v>1</v>
      </c>
    </row>
    <row r="3028" spans="1:11" x14ac:dyDescent="0.25">
      <c r="A3028" s="1">
        <v>83</v>
      </c>
      <c r="B3028" s="1">
        <v>16</v>
      </c>
      <c r="C3028" s="1">
        <v>43</v>
      </c>
      <c r="D3028" s="1">
        <v>39</v>
      </c>
      <c r="E3028">
        <f t="shared" si="329"/>
        <v>83</v>
      </c>
      <c r="F3028">
        <f t="shared" si="330"/>
        <v>43</v>
      </c>
      <c r="G3028">
        <f t="shared" si="331"/>
        <v>39</v>
      </c>
      <c r="H3028">
        <f t="shared" si="332"/>
        <v>16</v>
      </c>
      <c r="I3028" t="b">
        <f t="shared" si="333"/>
        <v>0</v>
      </c>
      <c r="J3028" t="b">
        <f t="shared" si="334"/>
        <v>0</v>
      </c>
      <c r="K3028" t="b">
        <f t="shared" si="335"/>
        <v>0</v>
      </c>
    </row>
    <row r="3029" spans="1:11" x14ac:dyDescent="0.25">
      <c r="A3029" s="1">
        <v>68</v>
      </c>
      <c r="B3029" s="1">
        <v>87</v>
      </c>
      <c r="C3029" s="1">
        <v>27</v>
      </c>
      <c r="D3029" s="1">
        <v>3</v>
      </c>
      <c r="E3029">
        <f t="shared" si="329"/>
        <v>87</v>
      </c>
      <c r="F3029">
        <f t="shared" si="330"/>
        <v>68</v>
      </c>
      <c r="G3029">
        <f t="shared" si="331"/>
        <v>27</v>
      </c>
      <c r="H3029">
        <f t="shared" si="332"/>
        <v>3</v>
      </c>
      <c r="I3029" t="b">
        <f t="shared" si="333"/>
        <v>0</v>
      </c>
      <c r="J3029" t="b">
        <f t="shared" si="334"/>
        <v>0</v>
      </c>
      <c r="K3029" t="b">
        <f t="shared" si="335"/>
        <v>0</v>
      </c>
    </row>
    <row r="3030" spans="1:11" x14ac:dyDescent="0.25">
      <c r="A3030" s="1">
        <v>78</v>
      </c>
      <c r="B3030" s="1">
        <v>53</v>
      </c>
      <c r="C3030" s="1">
        <v>62</v>
      </c>
      <c r="D3030" s="1">
        <v>20</v>
      </c>
      <c r="E3030">
        <f t="shared" si="329"/>
        <v>78</v>
      </c>
      <c r="F3030">
        <f t="shared" si="330"/>
        <v>62</v>
      </c>
      <c r="G3030">
        <f t="shared" si="331"/>
        <v>53</v>
      </c>
      <c r="H3030">
        <f t="shared" si="332"/>
        <v>20</v>
      </c>
      <c r="I3030" t="b">
        <f t="shared" si="333"/>
        <v>0</v>
      </c>
      <c r="J3030" t="b">
        <f t="shared" si="334"/>
        <v>1</v>
      </c>
      <c r="K3030" t="b">
        <f t="shared" si="335"/>
        <v>1</v>
      </c>
    </row>
    <row r="3031" spans="1:11" x14ac:dyDescent="0.25">
      <c r="A3031" s="1">
        <v>25</v>
      </c>
      <c r="B3031" s="1">
        <v>10</v>
      </c>
      <c r="C3031" s="1">
        <v>58</v>
      </c>
      <c r="D3031" s="1">
        <v>14</v>
      </c>
      <c r="E3031">
        <f t="shared" si="329"/>
        <v>58</v>
      </c>
      <c r="F3031">
        <f t="shared" si="330"/>
        <v>25</v>
      </c>
      <c r="G3031">
        <f t="shared" si="331"/>
        <v>14</v>
      </c>
      <c r="H3031">
        <f t="shared" si="332"/>
        <v>10</v>
      </c>
      <c r="I3031" t="b">
        <f t="shared" si="333"/>
        <v>1</v>
      </c>
      <c r="J3031" t="b">
        <f t="shared" si="334"/>
        <v>1</v>
      </c>
      <c r="K3031" t="b">
        <f t="shared" si="335"/>
        <v>1</v>
      </c>
    </row>
    <row r="3032" spans="1:11" x14ac:dyDescent="0.25">
      <c r="A3032" s="1">
        <v>64</v>
      </c>
      <c r="B3032" s="1">
        <v>42</v>
      </c>
      <c r="C3032" s="1">
        <v>71</v>
      </c>
      <c r="D3032" s="1">
        <v>15</v>
      </c>
      <c r="E3032">
        <f t="shared" si="329"/>
        <v>71</v>
      </c>
      <c r="F3032">
        <f t="shared" si="330"/>
        <v>64</v>
      </c>
      <c r="G3032">
        <f t="shared" si="331"/>
        <v>42</v>
      </c>
      <c r="H3032">
        <f t="shared" si="332"/>
        <v>15</v>
      </c>
      <c r="I3032" t="b">
        <f t="shared" si="333"/>
        <v>0</v>
      </c>
      <c r="J3032" t="b">
        <f t="shared" si="334"/>
        <v>0</v>
      </c>
      <c r="K3032" t="b">
        <f t="shared" si="335"/>
        <v>0</v>
      </c>
    </row>
    <row r="3033" spans="1:11" x14ac:dyDescent="0.25">
      <c r="A3033" s="1">
        <v>88</v>
      </c>
      <c r="B3033" s="1">
        <v>23</v>
      </c>
      <c r="C3033" s="1">
        <v>1</v>
      </c>
      <c r="D3033" s="1">
        <v>31</v>
      </c>
      <c r="E3033">
        <f t="shared" si="329"/>
        <v>88</v>
      </c>
      <c r="F3033">
        <f t="shared" si="330"/>
        <v>31</v>
      </c>
      <c r="G3033">
        <f t="shared" si="331"/>
        <v>23</v>
      </c>
      <c r="H3033">
        <f t="shared" si="332"/>
        <v>1</v>
      </c>
      <c r="I3033" t="b">
        <f t="shared" si="333"/>
        <v>1</v>
      </c>
      <c r="J3033" t="b">
        <f t="shared" si="334"/>
        <v>1</v>
      </c>
      <c r="K3033" t="b">
        <f t="shared" si="335"/>
        <v>1</v>
      </c>
    </row>
    <row r="3034" spans="1:11" x14ac:dyDescent="0.25">
      <c r="A3034" s="1">
        <v>19</v>
      </c>
      <c r="B3034" s="1">
        <v>73</v>
      </c>
      <c r="C3034" s="1">
        <v>44</v>
      </c>
      <c r="D3034" s="1">
        <v>6</v>
      </c>
      <c r="E3034">
        <f t="shared" si="329"/>
        <v>73</v>
      </c>
      <c r="F3034">
        <f t="shared" si="330"/>
        <v>44</v>
      </c>
      <c r="G3034">
        <f t="shared" si="331"/>
        <v>19</v>
      </c>
      <c r="H3034">
        <f t="shared" si="332"/>
        <v>6</v>
      </c>
      <c r="I3034" t="b">
        <f t="shared" si="333"/>
        <v>1</v>
      </c>
      <c r="J3034" t="b">
        <f t="shared" si="334"/>
        <v>0</v>
      </c>
      <c r="K3034" t="b">
        <f t="shared" si="335"/>
        <v>1</v>
      </c>
    </row>
    <row r="3035" spans="1:11" x14ac:dyDescent="0.25">
      <c r="A3035" s="1">
        <v>34</v>
      </c>
      <c r="B3035" s="1">
        <v>77</v>
      </c>
      <c r="C3035" s="1">
        <v>40</v>
      </c>
      <c r="D3035" s="1">
        <v>10</v>
      </c>
      <c r="E3035">
        <f t="shared" si="329"/>
        <v>77</v>
      </c>
      <c r="F3035">
        <f t="shared" si="330"/>
        <v>40</v>
      </c>
      <c r="G3035">
        <f t="shared" si="331"/>
        <v>34</v>
      </c>
      <c r="H3035">
        <f t="shared" si="332"/>
        <v>10</v>
      </c>
      <c r="I3035" t="b">
        <f t="shared" si="333"/>
        <v>0</v>
      </c>
      <c r="J3035" t="b">
        <f t="shared" si="334"/>
        <v>0</v>
      </c>
      <c r="K3035" t="b">
        <f t="shared" si="335"/>
        <v>0</v>
      </c>
    </row>
    <row r="3036" spans="1:11" x14ac:dyDescent="0.25">
      <c r="A3036" s="1">
        <v>100</v>
      </c>
      <c r="B3036" s="1">
        <v>55</v>
      </c>
      <c r="C3036" s="1">
        <v>51</v>
      </c>
      <c r="D3036" s="1">
        <v>33</v>
      </c>
      <c r="E3036">
        <f t="shared" si="329"/>
        <v>100</v>
      </c>
      <c r="F3036">
        <f t="shared" si="330"/>
        <v>55</v>
      </c>
      <c r="G3036">
        <f t="shared" si="331"/>
        <v>51</v>
      </c>
      <c r="H3036">
        <f t="shared" si="332"/>
        <v>33</v>
      </c>
      <c r="I3036" t="b">
        <f t="shared" si="333"/>
        <v>0</v>
      </c>
      <c r="J3036" t="b">
        <f t="shared" si="334"/>
        <v>1</v>
      </c>
      <c r="K3036" t="b">
        <f t="shared" si="335"/>
        <v>1</v>
      </c>
    </row>
    <row r="3037" spans="1:11" x14ac:dyDescent="0.25">
      <c r="A3037" s="1">
        <v>26</v>
      </c>
      <c r="B3037" s="1">
        <v>86</v>
      </c>
      <c r="C3037" s="1">
        <v>96</v>
      </c>
      <c r="D3037" s="1">
        <v>28</v>
      </c>
      <c r="E3037">
        <f t="shared" si="329"/>
        <v>96</v>
      </c>
      <c r="F3037">
        <f t="shared" si="330"/>
        <v>86</v>
      </c>
      <c r="G3037">
        <f t="shared" si="331"/>
        <v>28</v>
      </c>
      <c r="H3037">
        <f t="shared" si="332"/>
        <v>26</v>
      </c>
      <c r="I3037" t="b">
        <f t="shared" si="333"/>
        <v>0</v>
      </c>
      <c r="J3037" t="b">
        <f t="shared" si="334"/>
        <v>1</v>
      </c>
      <c r="K3037" t="b">
        <f t="shared" si="335"/>
        <v>1</v>
      </c>
    </row>
    <row r="3038" spans="1:11" x14ac:dyDescent="0.25">
      <c r="A3038" s="1">
        <v>53</v>
      </c>
      <c r="B3038" s="1">
        <v>36</v>
      </c>
      <c r="C3038" s="1">
        <v>18</v>
      </c>
      <c r="D3038" s="1">
        <v>37</v>
      </c>
      <c r="E3038">
        <f t="shared" si="329"/>
        <v>53</v>
      </c>
      <c r="F3038">
        <f t="shared" si="330"/>
        <v>37</v>
      </c>
      <c r="G3038">
        <f t="shared" si="331"/>
        <v>36</v>
      </c>
      <c r="H3038">
        <f t="shared" si="332"/>
        <v>18</v>
      </c>
      <c r="I3038" t="b">
        <f t="shared" si="333"/>
        <v>0</v>
      </c>
      <c r="J3038" t="b">
        <f t="shared" si="334"/>
        <v>0</v>
      </c>
      <c r="K3038" t="b">
        <f t="shared" si="335"/>
        <v>0</v>
      </c>
    </row>
    <row r="3039" spans="1:11" x14ac:dyDescent="0.25">
      <c r="A3039" s="1">
        <v>99</v>
      </c>
      <c r="B3039" s="1">
        <v>20</v>
      </c>
      <c r="C3039" s="1">
        <v>10</v>
      </c>
      <c r="D3039" s="1">
        <v>39</v>
      </c>
      <c r="E3039">
        <f t="shared" si="329"/>
        <v>99</v>
      </c>
      <c r="F3039">
        <f t="shared" si="330"/>
        <v>39</v>
      </c>
      <c r="G3039">
        <f t="shared" si="331"/>
        <v>20</v>
      </c>
      <c r="H3039">
        <f t="shared" si="332"/>
        <v>10</v>
      </c>
      <c r="I3039" t="b">
        <f t="shared" si="333"/>
        <v>1</v>
      </c>
      <c r="J3039" t="b">
        <f t="shared" si="334"/>
        <v>0</v>
      </c>
      <c r="K3039" t="b">
        <f t="shared" si="335"/>
        <v>1</v>
      </c>
    </row>
    <row r="3040" spans="1:11" x14ac:dyDescent="0.25">
      <c r="A3040" s="1">
        <v>91</v>
      </c>
      <c r="B3040" s="1">
        <v>80</v>
      </c>
      <c r="C3040" s="1">
        <v>76</v>
      </c>
      <c r="D3040" s="1">
        <v>30</v>
      </c>
      <c r="E3040">
        <f t="shared" si="329"/>
        <v>91</v>
      </c>
      <c r="F3040">
        <f t="shared" si="330"/>
        <v>80</v>
      </c>
      <c r="G3040">
        <f t="shared" si="331"/>
        <v>76</v>
      </c>
      <c r="H3040">
        <f t="shared" si="332"/>
        <v>30</v>
      </c>
      <c r="I3040" t="b">
        <f t="shared" si="333"/>
        <v>0</v>
      </c>
      <c r="J3040" t="b">
        <f t="shared" si="334"/>
        <v>0</v>
      </c>
      <c r="K3040" t="b">
        <f t="shared" si="335"/>
        <v>0</v>
      </c>
    </row>
    <row r="3041" spans="1:11" x14ac:dyDescent="0.25">
      <c r="A3041" s="1">
        <v>88</v>
      </c>
      <c r="B3041" s="1">
        <v>80</v>
      </c>
      <c r="C3041" s="1">
        <v>61</v>
      </c>
      <c r="D3041" s="1">
        <v>11</v>
      </c>
      <c r="E3041">
        <f t="shared" si="329"/>
        <v>88</v>
      </c>
      <c r="F3041">
        <f t="shared" si="330"/>
        <v>80</v>
      </c>
      <c r="G3041">
        <f t="shared" si="331"/>
        <v>61</v>
      </c>
      <c r="H3041">
        <f t="shared" si="332"/>
        <v>11</v>
      </c>
      <c r="I3041" t="b">
        <f t="shared" si="333"/>
        <v>0</v>
      </c>
      <c r="J3041" t="b">
        <f t="shared" si="334"/>
        <v>1</v>
      </c>
      <c r="K3041" t="b">
        <f t="shared" si="335"/>
        <v>1</v>
      </c>
    </row>
    <row r="3042" spans="1:11" x14ac:dyDescent="0.25">
      <c r="A3042" s="1">
        <v>58</v>
      </c>
      <c r="B3042" s="1">
        <v>9</v>
      </c>
      <c r="C3042" s="1">
        <v>68</v>
      </c>
      <c r="D3042" s="1">
        <v>27</v>
      </c>
      <c r="E3042">
        <f t="shared" si="329"/>
        <v>68</v>
      </c>
      <c r="F3042">
        <f t="shared" si="330"/>
        <v>58</v>
      </c>
      <c r="G3042">
        <f t="shared" si="331"/>
        <v>27</v>
      </c>
      <c r="H3042">
        <f t="shared" si="332"/>
        <v>9</v>
      </c>
      <c r="I3042" t="b">
        <f t="shared" si="333"/>
        <v>0</v>
      </c>
      <c r="J3042" t="b">
        <f t="shared" si="334"/>
        <v>1</v>
      </c>
      <c r="K3042" t="b">
        <f t="shared" si="335"/>
        <v>1</v>
      </c>
    </row>
    <row r="3043" spans="1:11" x14ac:dyDescent="0.25">
      <c r="A3043" s="1">
        <v>89</v>
      </c>
      <c r="B3043" s="1">
        <v>25</v>
      </c>
      <c r="C3043" s="1">
        <v>51</v>
      </c>
      <c r="D3043" s="1">
        <v>27</v>
      </c>
      <c r="E3043">
        <f t="shared" si="329"/>
        <v>89</v>
      </c>
      <c r="F3043">
        <f t="shared" si="330"/>
        <v>51</v>
      </c>
      <c r="G3043">
        <f t="shared" si="331"/>
        <v>27</v>
      </c>
      <c r="H3043">
        <f t="shared" si="332"/>
        <v>25</v>
      </c>
      <c r="I3043" t="b">
        <f t="shared" si="333"/>
        <v>0</v>
      </c>
      <c r="J3043" t="b">
        <f t="shared" si="334"/>
        <v>0</v>
      </c>
      <c r="K3043" t="b">
        <f t="shared" si="335"/>
        <v>0</v>
      </c>
    </row>
    <row r="3044" spans="1:11" x14ac:dyDescent="0.25">
      <c r="A3044" s="1">
        <v>23</v>
      </c>
      <c r="B3044" s="1">
        <v>3</v>
      </c>
      <c r="C3044" s="1">
        <v>46</v>
      </c>
      <c r="D3044" s="1">
        <v>17</v>
      </c>
      <c r="E3044">
        <f t="shared" si="329"/>
        <v>46</v>
      </c>
      <c r="F3044">
        <f t="shared" si="330"/>
        <v>23</v>
      </c>
      <c r="G3044">
        <f t="shared" si="331"/>
        <v>17</v>
      </c>
      <c r="H3044">
        <f t="shared" si="332"/>
        <v>3</v>
      </c>
      <c r="I3044" t="b">
        <f t="shared" si="333"/>
        <v>1</v>
      </c>
      <c r="J3044" t="b">
        <f t="shared" si="334"/>
        <v>1</v>
      </c>
      <c r="K3044" t="b">
        <f t="shared" si="335"/>
        <v>1</v>
      </c>
    </row>
    <row r="3045" spans="1:11" x14ac:dyDescent="0.25">
      <c r="A3045" s="1">
        <v>20</v>
      </c>
      <c r="B3045" s="1">
        <v>78</v>
      </c>
      <c r="C3045" s="1">
        <v>28</v>
      </c>
      <c r="D3045" s="1">
        <v>7</v>
      </c>
      <c r="E3045">
        <f t="shared" si="329"/>
        <v>78</v>
      </c>
      <c r="F3045">
        <f t="shared" si="330"/>
        <v>28</v>
      </c>
      <c r="G3045">
        <f t="shared" si="331"/>
        <v>20</v>
      </c>
      <c r="H3045">
        <f t="shared" si="332"/>
        <v>7</v>
      </c>
      <c r="I3045" t="b">
        <f t="shared" si="333"/>
        <v>1</v>
      </c>
      <c r="J3045" t="b">
        <f t="shared" si="334"/>
        <v>1</v>
      </c>
      <c r="K3045" t="b">
        <f t="shared" si="335"/>
        <v>1</v>
      </c>
    </row>
    <row r="3046" spans="1:11" x14ac:dyDescent="0.25">
      <c r="A3046" s="1">
        <v>66</v>
      </c>
      <c r="B3046" s="1">
        <v>76</v>
      </c>
      <c r="C3046" s="1">
        <v>83</v>
      </c>
      <c r="D3046" s="1">
        <v>23</v>
      </c>
      <c r="E3046">
        <f t="shared" si="329"/>
        <v>83</v>
      </c>
      <c r="F3046">
        <f t="shared" si="330"/>
        <v>76</v>
      </c>
      <c r="G3046">
        <f t="shared" si="331"/>
        <v>66</v>
      </c>
      <c r="H3046">
        <f t="shared" si="332"/>
        <v>23</v>
      </c>
      <c r="I3046" t="b">
        <f t="shared" si="333"/>
        <v>0</v>
      </c>
      <c r="J3046" t="b">
        <f t="shared" si="334"/>
        <v>0</v>
      </c>
      <c r="K3046" t="b">
        <f t="shared" si="335"/>
        <v>0</v>
      </c>
    </row>
    <row r="3047" spans="1:11" x14ac:dyDescent="0.25">
      <c r="A3047" s="1">
        <v>3</v>
      </c>
      <c r="B3047" s="1">
        <v>82</v>
      </c>
      <c r="C3047" s="1">
        <v>2</v>
      </c>
      <c r="D3047" s="1">
        <v>3</v>
      </c>
      <c r="E3047">
        <f t="shared" si="329"/>
        <v>82</v>
      </c>
      <c r="F3047">
        <f t="shared" si="330"/>
        <v>3</v>
      </c>
      <c r="G3047">
        <f t="shared" si="331"/>
        <v>3</v>
      </c>
      <c r="H3047">
        <f t="shared" si="332"/>
        <v>2</v>
      </c>
      <c r="I3047" t="b">
        <f t="shared" si="333"/>
        <v>1</v>
      </c>
      <c r="J3047" t="b">
        <f t="shared" si="334"/>
        <v>1</v>
      </c>
      <c r="K3047" t="b">
        <f t="shared" si="335"/>
        <v>1</v>
      </c>
    </row>
    <row r="3048" spans="1:11" x14ac:dyDescent="0.25">
      <c r="A3048" s="1">
        <v>39</v>
      </c>
      <c r="B3048" s="1">
        <v>41</v>
      </c>
      <c r="C3048" s="1">
        <v>65</v>
      </c>
      <c r="D3048" s="1">
        <v>9</v>
      </c>
      <c r="E3048">
        <f t="shared" si="329"/>
        <v>65</v>
      </c>
      <c r="F3048">
        <f t="shared" si="330"/>
        <v>41</v>
      </c>
      <c r="G3048">
        <f t="shared" si="331"/>
        <v>39</v>
      </c>
      <c r="H3048">
        <f t="shared" si="332"/>
        <v>9</v>
      </c>
      <c r="I3048" t="b">
        <f t="shared" si="333"/>
        <v>0</v>
      </c>
      <c r="J3048" t="b">
        <f t="shared" si="334"/>
        <v>0</v>
      </c>
      <c r="K3048" t="b">
        <f t="shared" si="335"/>
        <v>0</v>
      </c>
    </row>
    <row r="3049" spans="1:11" x14ac:dyDescent="0.25">
      <c r="A3049" s="1">
        <v>54</v>
      </c>
      <c r="B3049" s="1">
        <v>17</v>
      </c>
      <c r="C3049" s="1">
        <v>48</v>
      </c>
      <c r="D3049" s="1">
        <v>43</v>
      </c>
      <c r="E3049">
        <f t="shared" si="329"/>
        <v>54</v>
      </c>
      <c r="F3049">
        <f t="shared" si="330"/>
        <v>48</v>
      </c>
      <c r="G3049">
        <f t="shared" si="331"/>
        <v>43</v>
      </c>
      <c r="H3049">
        <f t="shared" si="332"/>
        <v>17</v>
      </c>
      <c r="I3049" t="b">
        <f t="shared" si="333"/>
        <v>0</v>
      </c>
      <c r="J3049" t="b">
        <f t="shared" si="334"/>
        <v>1</v>
      </c>
      <c r="K3049" t="b">
        <f t="shared" si="335"/>
        <v>1</v>
      </c>
    </row>
    <row r="3050" spans="1:11" x14ac:dyDescent="0.25">
      <c r="A3050" s="1">
        <v>58</v>
      </c>
      <c r="B3050" s="1">
        <v>5</v>
      </c>
      <c r="C3050" s="1">
        <v>94</v>
      </c>
      <c r="D3050" s="1">
        <v>14</v>
      </c>
      <c r="E3050">
        <f t="shared" si="329"/>
        <v>94</v>
      </c>
      <c r="F3050">
        <f t="shared" si="330"/>
        <v>58</v>
      </c>
      <c r="G3050">
        <f t="shared" si="331"/>
        <v>14</v>
      </c>
      <c r="H3050">
        <f t="shared" si="332"/>
        <v>5</v>
      </c>
      <c r="I3050" t="b">
        <f t="shared" si="333"/>
        <v>1</v>
      </c>
      <c r="J3050" t="b">
        <f t="shared" si="334"/>
        <v>1</v>
      </c>
      <c r="K3050" t="b">
        <f t="shared" si="335"/>
        <v>1</v>
      </c>
    </row>
    <row r="3051" spans="1:11" x14ac:dyDescent="0.25">
      <c r="A3051" s="1">
        <v>46</v>
      </c>
      <c r="B3051" s="1">
        <v>78</v>
      </c>
      <c r="C3051" s="1">
        <v>26</v>
      </c>
      <c r="D3051" s="1">
        <v>25</v>
      </c>
      <c r="E3051">
        <f t="shared" si="329"/>
        <v>78</v>
      </c>
      <c r="F3051">
        <f t="shared" si="330"/>
        <v>46</v>
      </c>
      <c r="G3051">
        <f t="shared" si="331"/>
        <v>26</v>
      </c>
      <c r="H3051">
        <f t="shared" si="332"/>
        <v>25</v>
      </c>
      <c r="I3051" t="b">
        <f t="shared" si="333"/>
        <v>0</v>
      </c>
      <c r="J3051" t="b">
        <f t="shared" si="334"/>
        <v>1</v>
      </c>
      <c r="K3051" t="b">
        <f t="shared" si="335"/>
        <v>1</v>
      </c>
    </row>
    <row r="3052" spans="1:11" x14ac:dyDescent="0.25">
      <c r="A3052" s="1">
        <v>79</v>
      </c>
      <c r="B3052" s="1">
        <v>54</v>
      </c>
      <c r="C3052" s="1">
        <v>61</v>
      </c>
      <c r="D3052" s="1">
        <v>42</v>
      </c>
      <c r="E3052">
        <f t="shared" si="329"/>
        <v>79</v>
      </c>
      <c r="F3052">
        <f t="shared" si="330"/>
        <v>61</v>
      </c>
      <c r="G3052">
        <f t="shared" si="331"/>
        <v>54</v>
      </c>
      <c r="H3052">
        <f t="shared" si="332"/>
        <v>42</v>
      </c>
      <c r="I3052" t="b">
        <f t="shared" si="333"/>
        <v>0</v>
      </c>
      <c r="J3052" t="b">
        <f t="shared" si="334"/>
        <v>0</v>
      </c>
      <c r="K3052" t="b">
        <f t="shared" si="335"/>
        <v>0</v>
      </c>
    </row>
    <row r="3053" spans="1:11" x14ac:dyDescent="0.25">
      <c r="A3053" s="1">
        <v>24</v>
      </c>
      <c r="B3053" s="1">
        <v>19</v>
      </c>
      <c r="C3053" s="1">
        <v>23</v>
      </c>
      <c r="D3053" s="1">
        <v>21</v>
      </c>
      <c r="E3053">
        <f t="shared" si="329"/>
        <v>24</v>
      </c>
      <c r="F3053">
        <f t="shared" si="330"/>
        <v>23</v>
      </c>
      <c r="G3053">
        <f t="shared" si="331"/>
        <v>21</v>
      </c>
      <c r="H3053">
        <f t="shared" si="332"/>
        <v>19</v>
      </c>
      <c r="I3053" t="b">
        <f t="shared" si="333"/>
        <v>0</v>
      </c>
      <c r="J3053" t="b">
        <f t="shared" si="334"/>
        <v>1</v>
      </c>
      <c r="K3053" t="b">
        <f t="shared" si="335"/>
        <v>1</v>
      </c>
    </row>
    <row r="3054" spans="1:11" x14ac:dyDescent="0.25">
      <c r="A3054" s="1">
        <v>15</v>
      </c>
      <c r="B3054" s="1">
        <v>96</v>
      </c>
      <c r="C3054" s="1">
        <v>28</v>
      </c>
      <c r="D3054" s="1">
        <v>21</v>
      </c>
      <c r="E3054">
        <f t="shared" si="329"/>
        <v>96</v>
      </c>
      <c r="F3054">
        <f t="shared" si="330"/>
        <v>28</v>
      </c>
      <c r="G3054">
        <f t="shared" si="331"/>
        <v>21</v>
      </c>
      <c r="H3054">
        <f t="shared" si="332"/>
        <v>15</v>
      </c>
      <c r="I3054" t="b">
        <f t="shared" si="333"/>
        <v>1</v>
      </c>
      <c r="J3054" t="b">
        <f t="shared" si="334"/>
        <v>1</v>
      </c>
      <c r="K3054" t="b">
        <f t="shared" si="335"/>
        <v>1</v>
      </c>
    </row>
    <row r="3055" spans="1:11" x14ac:dyDescent="0.25">
      <c r="A3055" s="1">
        <v>87</v>
      </c>
      <c r="B3055" s="1">
        <v>49</v>
      </c>
      <c r="C3055" s="1">
        <v>20</v>
      </c>
      <c r="D3055" s="1">
        <v>29</v>
      </c>
      <c r="E3055">
        <f t="shared" si="329"/>
        <v>87</v>
      </c>
      <c r="F3055">
        <f t="shared" si="330"/>
        <v>49</v>
      </c>
      <c r="G3055">
        <f t="shared" si="331"/>
        <v>29</v>
      </c>
      <c r="H3055">
        <f t="shared" si="332"/>
        <v>20</v>
      </c>
      <c r="I3055" t="b">
        <f t="shared" si="333"/>
        <v>0</v>
      </c>
      <c r="J3055" t="b">
        <f t="shared" si="334"/>
        <v>0</v>
      </c>
      <c r="K3055" t="b">
        <f t="shared" si="335"/>
        <v>0</v>
      </c>
    </row>
    <row r="3056" spans="1:11" x14ac:dyDescent="0.25">
      <c r="A3056" s="1">
        <v>79</v>
      </c>
      <c r="B3056" s="1">
        <v>38</v>
      </c>
      <c r="C3056" s="1">
        <v>51</v>
      </c>
      <c r="D3056" s="1">
        <v>19</v>
      </c>
      <c r="E3056">
        <f t="shared" si="329"/>
        <v>79</v>
      </c>
      <c r="F3056">
        <f t="shared" si="330"/>
        <v>51</v>
      </c>
      <c r="G3056">
        <f t="shared" si="331"/>
        <v>38</v>
      </c>
      <c r="H3056">
        <f t="shared" si="332"/>
        <v>19</v>
      </c>
      <c r="I3056" t="b">
        <f t="shared" si="333"/>
        <v>0</v>
      </c>
      <c r="J3056" t="b">
        <f t="shared" si="334"/>
        <v>0</v>
      </c>
      <c r="K3056" t="b">
        <f t="shared" si="335"/>
        <v>0</v>
      </c>
    </row>
    <row r="3057" spans="1:11" x14ac:dyDescent="0.25">
      <c r="A3057" s="1">
        <v>64</v>
      </c>
      <c r="B3057" s="1">
        <v>96</v>
      </c>
      <c r="C3057" s="1">
        <v>18</v>
      </c>
      <c r="D3057" s="1">
        <v>33</v>
      </c>
      <c r="E3057">
        <f t="shared" si="329"/>
        <v>96</v>
      </c>
      <c r="F3057">
        <f t="shared" si="330"/>
        <v>64</v>
      </c>
      <c r="G3057">
        <f t="shared" si="331"/>
        <v>33</v>
      </c>
      <c r="H3057">
        <f t="shared" si="332"/>
        <v>18</v>
      </c>
      <c r="I3057" t="b">
        <f t="shared" si="333"/>
        <v>0</v>
      </c>
      <c r="J3057" t="b">
        <f t="shared" si="334"/>
        <v>1</v>
      </c>
      <c r="K3057" t="b">
        <f t="shared" si="335"/>
        <v>1</v>
      </c>
    </row>
    <row r="3058" spans="1:11" x14ac:dyDescent="0.25">
      <c r="A3058" s="1">
        <v>96</v>
      </c>
      <c r="B3058" s="1">
        <v>47</v>
      </c>
      <c r="C3058" s="1">
        <v>63</v>
      </c>
      <c r="D3058" s="1">
        <v>23</v>
      </c>
      <c r="E3058">
        <f t="shared" si="329"/>
        <v>96</v>
      </c>
      <c r="F3058">
        <f t="shared" si="330"/>
        <v>63</v>
      </c>
      <c r="G3058">
        <f t="shared" si="331"/>
        <v>47</v>
      </c>
      <c r="H3058">
        <f t="shared" si="332"/>
        <v>23</v>
      </c>
      <c r="I3058" t="b">
        <f t="shared" si="333"/>
        <v>0</v>
      </c>
      <c r="J3058" t="b">
        <f t="shared" si="334"/>
        <v>1</v>
      </c>
      <c r="K3058" t="b">
        <f t="shared" si="335"/>
        <v>1</v>
      </c>
    </row>
    <row r="3059" spans="1:11" x14ac:dyDescent="0.25">
      <c r="A3059" s="1">
        <v>93</v>
      </c>
      <c r="B3059" s="1">
        <v>63</v>
      </c>
      <c r="C3059" s="1">
        <v>10</v>
      </c>
      <c r="D3059" s="1">
        <v>12</v>
      </c>
      <c r="E3059">
        <f t="shared" si="329"/>
        <v>93</v>
      </c>
      <c r="F3059">
        <f t="shared" si="330"/>
        <v>63</v>
      </c>
      <c r="G3059">
        <f t="shared" si="331"/>
        <v>12</v>
      </c>
      <c r="H3059">
        <f t="shared" si="332"/>
        <v>10</v>
      </c>
      <c r="I3059" t="b">
        <f t="shared" si="333"/>
        <v>1</v>
      </c>
      <c r="J3059" t="b">
        <f t="shared" si="334"/>
        <v>0</v>
      </c>
      <c r="K3059" t="b">
        <f t="shared" si="335"/>
        <v>1</v>
      </c>
    </row>
    <row r="3060" spans="1:11" x14ac:dyDescent="0.25">
      <c r="A3060" s="1">
        <v>7</v>
      </c>
      <c r="B3060" s="1">
        <v>77</v>
      </c>
      <c r="C3060" s="1">
        <v>89</v>
      </c>
      <c r="D3060" s="1">
        <v>35</v>
      </c>
      <c r="E3060">
        <f t="shared" si="329"/>
        <v>89</v>
      </c>
      <c r="F3060">
        <f t="shared" si="330"/>
        <v>77</v>
      </c>
      <c r="G3060">
        <f t="shared" si="331"/>
        <v>35</v>
      </c>
      <c r="H3060">
        <f t="shared" si="332"/>
        <v>7</v>
      </c>
      <c r="I3060" t="b">
        <f t="shared" si="333"/>
        <v>0</v>
      </c>
      <c r="J3060" t="b">
        <f t="shared" si="334"/>
        <v>0</v>
      </c>
      <c r="K3060" t="b">
        <f t="shared" si="335"/>
        <v>0</v>
      </c>
    </row>
    <row r="3061" spans="1:11" x14ac:dyDescent="0.25">
      <c r="A3061" s="1">
        <v>11</v>
      </c>
      <c r="B3061" s="1">
        <v>15</v>
      </c>
      <c r="C3061" s="1">
        <v>15</v>
      </c>
      <c r="D3061" s="1">
        <v>16</v>
      </c>
      <c r="E3061">
        <f t="shared" si="329"/>
        <v>16</v>
      </c>
      <c r="F3061">
        <f t="shared" si="330"/>
        <v>15</v>
      </c>
      <c r="G3061">
        <f t="shared" si="331"/>
        <v>15</v>
      </c>
      <c r="H3061">
        <f t="shared" si="332"/>
        <v>11</v>
      </c>
      <c r="I3061" t="b">
        <f t="shared" si="333"/>
        <v>0</v>
      </c>
      <c r="J3061" t="b">
        <f t="shared" si="334"/>
        <v>1</v>
      </c>
      <c r="K3061" t="b">
        <f t="shared" si="335"/>
        <v>1</v>
      </c>
    </row>
    <row r="3062" spans="1:11" x14ac:dyDescent="0.25">
      <c r="A3062" s="1">
        <v>55</v>
      </c>
      <c r="B3062" s="1">
        <v>13</v>
      </c>
      <c r="C3062" s="1">
        <v>1</v>
      </c>
      <c r="D3062" s="1">
        <v>41</v>
      </c>
      <c r="E3062">
        <f t="shared" si="329"/>
        <v>55</v>
      </c>
      <c r="F3062">
        <f t="shared" si="330"/>
        <v>41</v>
      </c>
      <c r="G3062">
        <f t="shared" si="331"/>
        <v>13</v>
      </c>
      <c r="H3062">
        <f t="shared" si="332"/>
        <v>1</v>
      </c>
      <c r="I3062" t="b">
        <f t="shared" si="333"/>
        <v>1</v>
      </c>
      <c r="J3062" t="b">
        <f t="shared" si="334"/>
        <v>0</v>
      </c>
      <c r="K3062" t="b">
        <f t="shared" si="335"/>
        <v>1</v>
      </c>
    </row>
    <row r="3063" spans="1:11" x14ac:dyDescent="0.25">
      <c r="A3063" s="1">
        <v>38</v>
      </c>
      <c r="B3063" s="1">
        <v>68</v>
      </c>
      <c r="C3063" s="1">
        <v>97</v>
      </c>
      <c r="D3063" s="1">
        <v>42</v>
      </c>
      <c r="E3063">
        <f t="shared" si="329"/>
        <v>97</v>
      </c>
      <c r="F3063">
        <f t="shared" si="330"/>
        <v>68</v>
      </c>
      <c r="G3063">
        <f t="shared" si="331"/>
        <v>42</v>
      </c>
      <c r="H3063">
        <f t="shared" si="332"/>
        <v>38</v>
      </c>
      <c r="I3063" t="b">
        <f t="shared" si="333"/>
        <v>0</v>
      </c>
      <c r="J3063" t="b">
        <f t="shared" si="334"/>
        <v>0</v>
      </c>
      <c r="K3063" t="b">
        <f t="shared" si="335"/>
        <v>0</v>
      </c>
    </row>
    <row r="3064" spans="1:11" x14ac:dyDescent="0.25">
      <c r="A3064" s="1">
        <v>87</v>
      </c>
      <c r="B3064" s="1">
        <v>3</v>
      </c>
      <c r="C3064" s="1">
        <v>44</v>
      </c>
      <c r="D3064" s="1">
        <v>33</v>
      </c>
      <c r="E3064">
        <f t="shared" si="329"/>
        <v>87</v>
      </c>
      <c r="F3064">
        <f t="shared" si="330"/>
        <v>44</v>
      </c>
      <c r="G3064">
        <f t="shared" si="331"/>
        <v>33</v>
      </c>
      <c r="H3064">
        <f t="shared" si="332"/>
        <v>3</v>
      </c>
      <c r="I3064" t="b">
        <f t="shared" si="333"/>
        <v>1</v>
      </c>
      <c r="J3064" t="b">
        <f t="shared" si="334"/>
        <v>0</v>
      </c>
      <c r="K3064" t="b">
        <f t="shared" si="335"/>
        <v>1</v>
      </c>
    </row>
    <row r="3065" spans="1:11" x14ac:dyDescent="0.25">
      <c r="A3065" s="1">
        <v>82</v>
      </c>
      <c r="B3065" s="1">
        <v>8</v>
      </c>
      <c r="C3065" s="1">
        <v>33</v>
      </c>
      <c r="D3065" s="1">
        <v>31</v>
      </c>
      <c r="E3065">
        <f t="shared" si="329"/>
        <v>82</v>
      </c>
      <c r="F3065">
        <f t="shared" si="330"/>
        <v>33</v>
      </c>
      <c r="G3065">
        <f t="shared" si="331"/>
        <v>31</v>
      </c>
      <c r="H3065">
        <f t="shared" si="332"/>
        <v>8</v>
      </c>
      <c r="I3065" t="b">
        <f t="shared" si="333"/>
        <v>1</v>
      </c>
      <c r="J3065" t="b">
        <f t="shared" si="334"/>
        <v>1</v>
      </c>
      <c r="K3065" t="b">
        <f t="shared" si="335"/>
        <v>1</v>
      </c>
    </row>
    <row r="3066" spans="1:11" x14ac:dyDescent="0.25">
      <c r="A3066" s="1">
        <v>69</v>
      </c>
      <c r="B3066" s="1">
        <v>10</v>
      </c>
      <c r="C3066" s="1">
        <v>100</v>
      </c>
      <c r="D3066" s="1">
        <v>34</v>
      </c>
      <c r="E3066">
        <f t="shared" si="329"/>
        <v>100</v>
      </c>
      <c r="F3066">
        <f t="shared" si="330"/>
        <v>69</v>
      </c>
      <c r="G3066">
        <f t="shared" si="331"/>
        <v>34</v>
      </c>
      <c r="H3066">
        <f t="shared" si="332"/>
        <v>10</v>
      </c>
      <c r="I3066" t="b">
        <f t="shared" si="333"/>
        <v>0</v>
      </c>
      <c r="J3066" t="b">
        <f t="shared" si="334"/>
        <v>1</v>
      </c>
      <c r="K3066" t="b">
        <f t="shared" si="335"/>
        <v>1</v>
      </c>
    </row>
    <row r="3067" spans="1:11" x14ac:dyDescent="0.25">
      <c r="A3067" s="1">
        <v>30</v>
      </c>
      <c r="B3067" s="1">
        <v>32</v>
      </c>
      <c r="C3067" s="1">
        <v>59</v>
      </c>
      <c r="D3067" s="1">
        <v>14</v>
      </c>
      <c r="E3067">
        <f t="shared" si="329"/>
        <v>59</v>
      </c>
      <c r="F3067">
        <f t="shared" si="330"/>
        <v>32</v>
      </c>
      <c r="G3067">
        <f t="shared" si="331"/>
        <v>30</v>
      </c>
      <c r="H3067">
        <f t="shared" si="332"/>
        <v>14</v>
      </c>
      <c r="I3067" t="b">
        <f t="shared" si="333"/>
        <v>0</v>
      </c>
      <c r="J3067" t="b">
        <f t="shared" si="334"/>
        <v>0</v>
      </c>
      <c r="K3067" t="b">
        <f t="shared" si="335"/>
        <v>0</v>
      </c>
    </row>
    <row r="3068" spans="1:11" x14ac:dyDescent="0.25">
      <c r="A3068" s="1">
        <v>81</v>
      </c>
      <c r="B3068" s="1">
        <v>95</v>
      </c>
      <c r="C3068" s="1">
        <v>45</v>
      </c>
      <c r="D3068" s="1">
        <v>43</v>
      </c>
      <c r="E3068">
        <f t="shared" si="329"/>
        <v>95</v>
      </c>
      <c r="F3068">
        <f t="shared" si="330"/>
        <v>81</v>
      </c>
      <c r="G3068">
        <f t="shared" si="331"/>
        <v>45</v>
      </c>
      <c r="H3068">
        <f t="shared" si="332"/>
        <v>43</v>
      </c>
      <c r="I3068" t="b">
        <f t="shared" si="333"/>
        <v>0</v>
      </c>
      <c r="J3068" t="b">
        <f t="shared" si="334"/>
        <v>0</v>
      </c>
      <c r="K3068" t="b">
        <f t="shared" si="335"/>
        <v>0</v>
      </c>
    </row>
    <row r="3069" spans="1:11" x14ac:dyDescent="0.25">
      <c r="A3069" s="1">
        <v>97</v>
      </c>
      <c r="B3069" s="1">
        <v>17</v>
      </c>
      <c r="C3069" s="1">
        <v>72</v>
      </c>
      <c r="D3069" s="1">
        <v>44</v>
      </c>
      <c r="E3069">
        <f t="shared" si="329"/>
        <v>97</v>
      </c>
      <c r="F3069">
        <f t="shared" si="330"/>
        <v>72</v>
      </c>
      <c r="G3069">
        <f t="shared" si="331"/>
        <v>44</v>
      </c>
      <c r="H3069">
        <f t="shared" si="332"/>
        <v>17</v>
      </c>
      <c r="I3069" t="b">
        <f t="shared" si="333"/>
        <v>0</v>
      </c>
      <c r="J3069" t="b">
        <f t="shared" si="334"/>
        <v>0</v>
      </c>
      <c r="K3069" t="b">
        <f t="shared" si="335"/>
        <v>0</v>
      </c>
    </row>
    <row r="3070" spans="1:11" x14ac:dyDescent="0.25">
      <c r="A3070" s="1">
        <v>23</v>
      </c>
      <c r="B3070" s="1">
        <v>52</v>
      </c>
      <c r="C3070" s="1">
        <v>8</v>
      </c>
      <c r="D3070" s="1">
        <v>34</v>
      </c>
      <c r="E3070">
        <f t="shared" si="329"/>
        <v>52</v>
      </c>
      <c r="F3070">
        <f t="shared" si="330"/>
        <v>34</v>
      </c>
      <c r="G3070">
        <f t="shared" si="331"/>
        <v>23</v>
      </c>
      <c r="H3070">
        <f t="shared" si="332"/>
        <v>8</v>
      </c>
      <c r="I3070" t="b">
        <f t="shared" si="333"/>
        <v>0</v>
      </c>
      <c r="J3070" t="b">
        <f t="shared" si="334"/>
        <v>1</v>
      </c>
      <c r="K3070" t="b">
        <f t="shared" si="335"/>
        <v>1</v>
      </c>
    </row>
    <row r="3071" spans="1:11" x14ac:dyDescent="0.25">
      <c r="A3071" s="1">
        <v>88</v>
      </c>
      <c r="B3071" s="1">
        <v>1</v>
      </c>
      <c r="C3071" s="1">
        <v>20</v>
      </c>
      <c r="D3071" s="1">
        <v>36</v>
      </c>
      <c r="E3071">
        <f t="shared" si="329"/>
        <v>88</v>
      </c>
      <c r="F3071">
        <f t="shared" si="330"/>
        <v>36</v>
      </c>
      <c r="G3071">
        <f t="shared" si="331"/>
        <v>20</v>
      </c>
      <c r="H3071">
        <f t="shared" si="332"/>
        <v>1</v>
      </c>
      <c r="I3071" t="b">
        <f t="shared" si="333"/>
        <v>1</v>
      </c>
      <c r="J3071" t="b">
        <f t="shared" si="334"/>
        <v>1</v>
      </c>
      <c r="K3071" t="b">
        <f t="shared" si="335"/>
        <v>1</v>
      </c>
    </row>
    <row r="3072" spans="1:11" x14ac:dyDescent="0.25">
      <c r="A3072" s="1">
        <v>25</v>
      </c>
      <c r="B3072" s="1">
        <v>56</v>
      </c>
      <c r="C3072" s="1">
        <v>69</v>
      </c>
      <c r="D3072" s="1">
        <v>17</v>
      </c>
      <c r="E3072">
        <f t="shared" si="329"/>
        <v>69</v>
      </c>
      <c r="F3072">
        <f t="shared" si="330"/>
        <v>56</v>
      </c>
      <c r="G3072">
        <f t="shared" si="331"/>
        <v>25</v>
      </c>
      <c r="H3072">
        <f t="shared" si="332"/>
        <v>17</v>
      </c>
      <c r="I3072" t="b">
        <f t="shared" si="333"/>
        <v>0</v>
      </c>
      <c r="J3072" t="b">
        <f t="shared" si="334"/>
        <v>0</v>
      </c>
      <c r="K3072" t="b">
        <f t="shared" si="335"/>
        <v>0</v>
      </c>
    </row>
    <row r="3073" spans="1:11" x14ac:dyDescent="0.25">
      <c r="A3073" s="1">
        <v>86</v>
      </c>
      <c r="B3073" s="1">
        <v>51</v>
      </c>
      <c r="C3073" s="1">
        <v>50</v>
      </c>
      <c r="D3073" s="1">
        <v>30</v>
      </c>
      <c r="E3073">
        <f t="shared" si="329"/>
        <v>86</v>
      </c>
      <c r="F3073">
        <f t="shared" si="330"/>
        <v>51</v>
      </c>
      <c r="G3073">
        <f t="shared" si="331"/>
        <v>50</v>
      </c>
      <c r="H3073">
        <f t="shared" si="332"/>
        <v>30</v>
      </c>
      <c r="I3073" t="b">
        <f t="shared" si="333"/>
        <v>0</v>
      </c>
      <c r="J3073" t="b">
        <f t="shared" si="334"/>
        <v>1</v>
      </c>
      <c r="K3073" t="b">
        <f t="shared" si="335"/>
        <v>1</v>
      </c>
    </row>
    <row r="3074" spans="1:11" x14ac:dyDescent="0.25">
      <c r="A3074" s="1">
        <v>27</v>
      </c>
      <c r="B3074" s="1">
        <v>6</v>
      </c>
      <c r="C3074" s="1">
        <v>78</v>
      </c>
      <c r="D3074" s="1">
        <v>34</v>
      </c>
      <c r="E3074">
        <f t="shared" ref="E3074:E3137" si="336">LARGE($A3074:$D3074,1)</f>
        <v>78</v>
      </c>
      <c r="F3074">
        <f t="shared" ref="F3074:F3137" si="337">LARGE($A3074:$D3074,2)</f>
        <v>34</v>
      </c>
      <c r="G3074">
        <f t="shared" ref="G3074:G3137" si="338">LARGE($A3074:$D3074,3)</f>
        <v>27</v>
      </c>
      <c r="H3074">
        <f t="shared" ref="H3074:H3137" si="339">LARGE($A3074:$D3074,4)</f>
        <v>6</v>
      </c>
      <c r="I3074" t="b">
        <f t="shared" ref="I3074:I3137" si="340">E3074&gt;=F3074+G3074+H3074</f>
        <v>1</v>
      </c>
      <c r="J3074" t="b">
        <f t="shared" ref="J3074:J3137" si="341">ISEVEN(E3074)</f>
        <v>1</v>
      </c>
      <c r="K3074" t="b">
        <f t="shared" ref="K3074:K3137" si="342">OR(J3074,I3074)</f>
        <v>1</v>
      </c>
    </row>
    <row r="3075" spans="1:11" x14ac:dyDescent="0.25">
      <c r="A3075" s="1">
        <v>8</v>
      </c>
      <c r="B3075" s="1">
        <v>79</v>
      </c>
      <c r="C3075" s="1">
        <v>11</v>
      </c>
      <c r="D3075" s="1">
        <v>14</v>
      </c>
      <c r="E3075">
        <f t="shared" si="336"/>
        <v>79</v>
      </c>
      <c r="F3075">
        <f t="shared" si="337"/>
        <v>14</v>
      </c>
      <c r="G3075">
        <f t="shared" si="338"/>
        <v>11</v>
      </c>
      <c r="H3075">
        <f t="shared" si="339"/>
        <v>8</v>
      </c>
      <c r="I3075" t="b">
        <f t="shared" si="340"/>
        <v>1</v>
      </c>
      <c r="J3075" t="b">
        <f t="shared" si="341"/>
        <v>0</v>
      </c>
      <c r="K3075" t="b">
        <f t="shared" si="342"/>
        <v>1</v>
      </c>
    </row>
    <row r="3076" spans="1:11" x14ac:dyDescent="0.25">
      <c r="A3076" s="1">
        <v>40</v>
      </c>
      <c r="B3076" s="1">
        <v>65</v>
      </c>
      <c r="C3076" s="1">
        <v>3</v>
      </c>
      <c r="D3076" s="1">
        <v>23</v>
      </c>
      <c r="E3076">
        <f t="shared" si="336"/>
        <v>65</v>
      </c>
      <c r="F3076">
        <f t="shared" si="337"/>
        <v>40</v>
      </c>
      <c r="G3076">
        <f t="shared" si="338"/>
        <v>23</v>
      </c>
      <c r="H3076">
        <f t="shared" si="339"/>
        <v>3</v>
      </c>
      <c r="I3076" t="b">
        <f t="shared" si="340"/>
        <v>0</v>
      </c>
      <c r="J3076" t="b">
        <f t="shared" si="341"/>
        <v>0</v>
      </c>
      <c r="K3076" t="b">
        <f t="shared" si="342"/>
        <v>0</v>
      </c>
    </row>
    <row r="3077" spans="1:11" x14ac:dyDescent="0.25">
      <c r="A3077" s="1">
        <v>25</v>
      </c>
      <c r="B3077" s="1">
        <v>70</v>
      </c>
      <c r="C3077" s="1">
        <v>22</v>
      </c>
      <c r="D3077" s="1">
        <v>1</v>
      </c>
      <c r="E3077">
        <f t="shared" si="336"/>
        <v>70</v>
      </c>
      <c r="F3077">
        <f t="shared" si="337"/>
        <v>25</v>
      </c>
      <c r="G3077">
        <f t="shared" si="338"/>
        <v>22</v>
      </c>
      <c r="H3077">
        <f t="shared" si="339"/>
        <v>1</v>
      </c>
      <c r="I3077" t="b">
        <f t="shared" si="340"/>
        <v>1</v>
      </c>
      <c r="J3077" t="b">
        <f t="shared" si="341"/>
        <v>1</v>
      </c>
      <c r="K3077" t="b">
        <f t="shared" si="342"/>
        <v>1</v>
      </c>
    </row>
    <row r="3078" spans="1:11" x14ac:dyDescent="0.25">
      <c r="A3078" s="1">
        <v>80</v>
      </c>
      <c r="B3078" s="1">
        <v>54</v>
      </c>
      <c r="C3078" s="1">
        <v>34</v>
      </c>
      <c r="D3078" s="1">
        <v>40</v>
      </c>
      <c r="E3078">
        <f t="shared" si="336"/>
        <v>80</v>
      </c>
      <c r="F3078">
        <f t="shared" si="337"/>
        <v>54</v>
      </c>
      <c r="G3078">
        <f t="shared" si="338"/>
        <v>40</v>
      </c>
      <c r="H3078">
        <f t="shared" si="339"/>
        <v>34</v>
      </c>
      <c r="I3078" t="b">
        <f t="shared" si="340"/>
        <v>0</v>
      </c>
      <c r="J3078" t="b">
        <f t="shared" si="341"/>
        <v>1</v>
      </c>
      <c r="K3078" t="b">
        <f t="shared" si="342"/>
        <v>1</v>
      </c>
    </row>
    <row r="3079" spans="1:11" x14ac:dyDescent="0.25">
      <c r="A3079" s="1">
        <v>86</v>
      </c>
      <c r="B3079" s="1">
        <v>10</v>
      </c>
      <c r="C3079" s="1">
        <v>15</v>
      </c>
      <c r="D3079" s="1">
        <v>32</v>
      </c>
      <c r="E3079">
        <f t="shared" si="336"/>
        <v>86</v>
      </c>
      <c r="F3079">
        <f t="shared" si="337"/>
        <v>32</v>
      </c>
      <c r="G3079">
        <f t="shared" si="338"/>
        <v>15</v>
      </c>
      <c r="H3079">
        <f t="shared" si="339"/>
        <v>10</v>
      </c>
      <c r="I3079" t="b">
        <f t="shared" si="340"/>
        <v>1</v>
      </c>
      <c r="J3079" t="b">
        <f t="shared" si="341"/>
        <v>1</v>
      </c>
      <c r="K3079" t="b">
        <f t="shared" si="342"/>
        <v>1</v>
      </c>
    </row>
    <row r="3080" spans="1:11" x14ac:dyDescent="0.25">
      <c r="A3080" s="1">
        <v>74</v>
      </c>
      <c r="B3080" s="1">
        <v>30</v>
      </c>
      <c r="C3080" s="1">
        <v>17</v>
      </c>
      <c r="D3080" s="1">
        <v>38</v>
      </c>
      <c r="E3080">
        <f t="shared" si="336"/>
        <v>74</v>
      </c>
      <c r="F3080">
        <f t="shared" si="337"/>
        <v>38</v>
      </c>
      <c r="G3080">
        <f t="shared" si="338"/>
        <v>30</v>
      </c>
      <c r="H3080">
        <f t="shared" si="339"/>
        <v>17</v>
      </c>
      <c r="I3080" t="b">
        <f t="shared" si="340"/>
        <v>0</v>
      </c>
      <c r="J3080" t="b">
        <f t="shared" si="341"/>
        <v>1</v>
      </c>
      <c r="K3080" t="b">
        <f t="shared" si="342"/>
        <v>1</v>
      </c>
    </row>
    <row r="3081" spans="1:11" x14ac:dyDescent="0.25">
      <c r="A3081" s="1">
        <v>87</v>
      </c>
      <c r="B3081" s="1">
        <v>56</v>
      </c>
      <c r="C3081" s="1">
        <v>9</v>
      </c>
      <c r="D3081" s="1">
        <v>38</v>
      </c>
      <c r="E3081">
        <f t="shared" si="336"/>
        <v>87</v>
      </c>
      <c r="F3081">
        <f t="shared" si="337"/>
        <v>56</v>
      </c>
      <c r="G3081">
        <f t="shared" si="338"/>
        <v>38</v>
      </c>
      <c r="H3081">
        <f t="shared" si="339"/>
        <v>9</v>
      </c>
      <c r="I3081" t="b">
        <f t="shared" si="340"/>
        <v>0</v>
      </c>
      <c r="J3081" t="b">
        <f t="shared" si="341"/>
        <v>0</v>
      </c>
      <c r="K3081" t="b">
        <f t="shared" si="342"/>
        <v>0</v>
      </c>
    </row>
    <row r="3082" spans="1:11" x14ac:dyDescent="0.25">
      <c r="A3082" s="1">
        <v>79</v>
      </c>
      <c r="B3082" s="1">
        <v>2</v>
      </c>
      <c r="C3082" s="1">
        <v>56</v>
      </c>
      <c r="D3082" s="1">
        <v>41</v>
      </c>
      <c r="E3082">
        <f t="shared" si="336"/>
        <v>79</v>
      </c>
      <c r="F3082">
        <f t="shared" si="337"/>
        <v>56</v>
      </c>
      <c r="G3082">
        <f t="shared" si="338"/>
        <v>41</v>
      </c>
      <c r="H3082">
        <f t="shared" si="339"/>
        <v>2</v>
      </c>
      <c r="I3082" t="b">
        <f t="shared" si="340"/>
        <v>0</v>
      </c>
      <c r="J3082" t="b">
        <f t="shared" si="341"/>
        <v>0</v>
      </c>
      <c r="K3082" t="b">
        <f t="shared" si="342"/>
        <v>0</v>
      </c>
    </row>
    <row r="3083" spans="1:11" x14ac:dyDescent="0.25">
      <c r="A3083" s="1">
        <v>20</v>
      </c>
      <c r="B3083" s="1">
        <v>5</v>
      </c>
      <c r="C3083" s="1">
        <v>43</v>
      </c>
      <c r="D3083" s="1">
        <v>21</v>
      </c>
      <c r="E3083">
        <f t="shared" si="336"/>
        <v>43</v>
      </c>
      <c r="F3083">
        <f t="shared" si="337"/>
        <v>21</v>
      </c>
      <c r="G3083">
        <f t="shared" si="338"/>
        <v>20</v>
      </c>
      <c r="H3083">
        <f t="shared" si="339"/>
        <v>5</v>
      </c>
      <c r="I3083" t="b">
        <f t="shared" si="340"/>
        <v>0</v>
      </c>
      <c r="J3083" t="b">
        <f t="shared" si="341"/>
        <v>0</v>
      </c>
      <c r="K3083" t="b">
        <f t="shared" si="342"/>
        <v>0</v>
      </c>
    </row>
    <row r="3084" spans="1:11" x14ac:dyDescent="0.25">
      <c r="A3084" s="1">
        <v>44</v>
      </c>
      <c r="B3084" s="1">
        <v>73</v>
      </c>
      <c r="C3084" s="1">
        <v>74</v>
      </c>
      <c r="D3084" s="1">
        <v>31</v>
      </c>
      <c r="E3084">
        <f t="shared" si="336"/>
        <v>74</v>
      </c>
      <c r="F3084">
        <f t="shared" si="337"/>
        <v>73</v>
      </c>
      <c r="G3084">
        <f t="shared" si="338"/>
        <v>44</v>
      </c>
      <c r="H3084">
        <f t="shared" si="339"/>
        <v>31</v>
      </c>
      <c r="I3084" t="b">
        <f t="shared" si="340"/>
        <v>0</v>
      </c>
      <c r="J3084" t="b">
        <f t="shared" si="341"/>
        <v>1</v>
      </c>
      <c r="K3084" t="b">
        <f t="shared" si="342"/>
        <v>1</v>
      </c>
    </row>
    <row r="3085" spans="1:11" x14ac:dyDescent="0.25">
      <c r="A3085" s="1">
        <v>21</v>
      </c>
      <c r="B3085" s="1">
        <v>72</v>
      </c>
      <c r="C3085" s="1">
        <v>60</v>
      </c>
      <c r="D3085" s="1">
        <v>6</v>
      </c>
      <c r="E3085">
        <f t="shared" si="336"/>
        <v>72</v>
      </c>
      <c r="F3085">
        <f t="shared" si="337"/>
        <v>60</v>
      </c>
      <c r="G3085">
        <f t="shared" si="338"/>
        <v>21</v>
      </c>
      <c r="H3085">
        <f t="shared" si="339"/>
        <v>6</v>
      </c>
      <c r="I3085" t="b">
        <f t="shared" si="340"/>
        <v>0</v>
      </c>
      <c r="J3085" t="b">
        <f t="shared" si="341"/>
        <v>1</v>
      </c>
      <c r="K3085" t="b">
        <f t="shared" si="342"/>
        <v>1</v>
      </c>
    </row>
    <row r="3086" spans="1:11" x14ac:dyDescent="0.25">
      <c r="A3086" s="1">
        <v>30</v>
      </c>
      <c r="B3086" s="1">
        <v>13</v>
      </c>
      <c r="C3086" s="1">
        <v>61</v>
      </c>
      <c r="D3086" s="1">
        <v>9</v>
      </c>
      <c r="E3086">
        <f t="shared" si="336"/>
        <v>61</v>
      </c>
      <c r="F3086">
        <f t="shared" si="337"/>
        <v>30</v>
      </c>
      <c r="G3086">
        <f t="shared" si="338"/>
        <v>13</v>
      </c>
      <c r="H3086">
        <f t="shared" si="339"/>
        <v>9</v>
      </c>
      <c r="I3086" t="b">
        <f t="shared" si="340"/>
        <v>1</v>
      </c>
      <c r="J3086" t="b">
        <f t="shared" si="341"/>
        <v>0</v>
      </c>
      <c r="K3086" t="b">
        <f t="shared" si="342"/>
        <v>1</v>
      </c>
    </row>
    <row r="3087" spans="1:11" x14ac:dyDescent="0.25">
      <c r="A3087" s="1">
        <v>83</v>
      </c>
      <c r="B3087" s="1">
        <v>1</v>
      </c>
      <c r="C3087" s="1">
        <v>17</v>
      </c>
      <c r="D3087" s="1">
        <v>38</v>
      </c>
      <c r="E3087">
        <f t="shared" si="336"/>
        <v>83</v>
      </c>
      <c r="F3087">
        <f t="shared" si="337"/>
        <v>38</v>
      </c>
      <c r="G3087">
        <f t="shared" si="338"/>
        <v>17</v>
      </c>
      <c r="H3087">
        <f t="shared" si="339"/>
        <v>1</v>
      </c>
      <c r="I3087" t="b">
        <f t="shared" si="340"/>
        <v>1</v>
      </c>
      <c r="J3087" t="b">
        <f t="shared" si="341"/>
        <v>0</v>
      </c>
      <c r="K3087" t="b">
        <f t="shared" si="342"/>
        <v>1</v>
      </c>
    </row>
    <row r="3088" spans="1:11" x14ac:dyDescent="0.25">
      <c r="A3088" s="1">
        <v>13</v>
      </c>
      <c r="B3088" s="1">
        <v>96</v>
      </c>
      <c r="C3088" s="1">
        <v>51</v>
      </c>
      <c r="D3088" s="1">
        <v>22</v>
      </c>
      <c r="E3088">
        <f t="shared" si="336"/>
        <v>96</v>
      </c>
      <c r="F3088">
        <f t="shared" si="337"/>
        <v>51</v>
      </c>
      <c r="G3088">
        <f t="shared" si="338"/>
        <v>22</v>
      </c>
      <c r="H3088">
        <f t="shared" si="339"/>
        <v>13</v>
      </c>
      <c r="I3088" t="b">
        <f t="shared" si="340"/>
        <v>1</v>
      </c>
      <c r="J3088" t="b">
        <f t="shared" si="341"/>
        <v>1</v>
      </c>
      <c r="K3088" t="b">
        <f t="shared" si="342"/>
        <v>1</v>
      </c>
    </row>
    <row r="3089" spans="1:11" x14ac:dyDescent="0.25">
      <c r="A3089" s="1">
        <v>23</v>
      </c>
      <c r="B3089" s="1">
        <v>58</v>
      </c>
      <c r="C3089" s="1">
        <v>14</v>
      </c>
      <c r="D3089" s="1">
        <v>7</v>
      </c>
      <c r="E3089">
        <f t="shared" si="336"/>
        <v>58</v>
      </c>
      <c r="F3089">
        <f t="shared" si="337"/>
        <v>23</v>
      </c>
      <c r="G3089">
        <f t="shared" si="338"/>
        <v>14</v>
      </c>
      <c r="H3089">
        <f t="shared" si="339"/>
        <v>7</v>
      </c>
      <c r="I3089" t="b">
        <f t="shared" si="340"/>
        <v>1</v>
      </c>
      <c r="J3089" t="b">
        <f t="shared" si="341"/>
        <v>1</v>
      </c>
      <c r="K3089" t="b">
        <f t="shared" si="342"/>
        <v>1</v>
      </c>
    </row>
    <row r="3090" spans="1:11" x14ac:dyDescent="0.25">
      <c r="A3090" s="1">
        <v>90</v>
      </c>
      <c r="B3090" s="1">
        <v>58</v>
      </c>
      <c r="C3090" s="1">
        <v>2</v>
      </c>
      <c r="D3090" s="1">
        <v>9</v>
      </c>
      <c r="E3090">
        <f t="shared" si="336"/>
        <v>90</v>
      </c>
      <c r="F3090">
        <f t="shared" si="337"/>
        <v>58</v>
      </c>
      <c r="G3090">
        <f t="shared" si="338"/>
        <v>9</v>
      </c>
      <c r="H3090">
        <f t="shared" si="339"/>
        <v>2</v>
      </c>
      <c r="I3090" t="b">
        <f t="shared" si="340"/>
        <v>1</v>
      </c>
      <c r="J3090" t="b">
        <f t="shared" si="341"/>
        <v>1</v>
      </c>
      <c r="K3090" t="b">
        <f t="shared" si="342"/>
        <v>1</v>
      </c>
    </row>
    <row r="3091" spans="1:11" x14ac:dyDescent="0.25">
      <c r="A3091" s="1">
        <v>88</v>
      </c>
      <c r="B3091" s="1">
        <v>67</v>
      </c>
      <c r="C3091" s="1">
        <v>95</v>
      </c>
      <c r="D3091" s="1">
        <v>15</v>
      </c>
      <c r="E3091">
        <f t="shared" si="336"/>
        <v>95</v>
      </c>
      <c r="F3091">
        <f t="shared" si="337"/>
        <v>88</v>
      </c>
      <c r="G3091">
        <f t="shared" si="338"/>
        <v>67</v>
      </c>
      <c r="H3091">
        <f t="shared" si="339"/>
        <v>15</v>
      </c>
      <c r="I3091" t="b">
        <f t="shared" si="340"/>
        <v>0</v>
      </c>
      <c r="J3091" t="b">
        <f t="shared" si="341"/>
        <v>0</v>
      </c>
      <c r="K3091" t="b">
        <f t="shared" si="342"/>
        <v>0</v>
      </c>
    </row>
    <row r="3092" spans="1:11" x14ac:dyDescent="0.25">
      <c r="A3092" s="1">
        <v>73</v>
      </c>
      <c r="B3092" s="1">
        <v>98</v>
      </c>
      <c r="C3092" s="1">
        <v>33</v>
      </c>
      <c r="D3092" s="1">
        <v>31</v>
      </c>
      <c r="E3092">
        <f t="shared" si="336"/>
        <v>98</v>
      </c>
      <c r="F3092">
        <f t="shared" si="337"/>
        <v>73</v>
      </c>
      <c r="G3092">
        <f t="shared" si="338"/>
        <v>33</v>
      </c>
      <c r="H3092">
        <f t="shared" si="339"/>
        <v>31</v>
      </c>
      <c r="I3092" t="b">
        <f t="shared" si="340"/>
        <v>0</v>
      </c>
      <c r="J3092" t="b">
        <f t="shared" si="341"/>
        <v>1</v>
      </c>
      <c r="K3092" t="b">
        <f t="shared" si="342"/>
        <v>1</v>
      </c>
    </row>
    <row r="3093" spans="1:11" x14ac:dyDescent="0.25">
      <c r="A3093" s="1">
        <v>19</v>
      </c>
      <c r="B3093" s="1">
        <v>100</v>
      </c>
      <c r="C3093" s="1">
        <v>48</v>
      </c>
      <c r="D3093" s="1">
        <v>18</v>
      </c>
      <c r="E3093">
        <f t="shared" si="336"/>
        <v>100</v>
      </c>
      <c r="F3093">
        <f t="shared" si="337"/>
        <v>48</v>
      </c>
      <c r="G3093">
        <f t="shared" si="338"/>
        <v>19</v>
      </c>
      <c r="H3093">
        <f t="shared" si="339"/>
        <v>18</v>
      </c>
      <c r="I3093" t="b">
        <f t="shared" si="340"/>
        <v>1</v>
      </c>
      <c r="J3093" t="b">
        <f t="shared" si="341"/>
        <v>1</v>
      </c>
      <c r="K3093" t="b">
        <f t="shared" si="342"/>
        <v>1</v>
      </c>
    </row>
    <row r="3094" spans="1:11" x14ac:dyDescent="0.25">
      <c r="A3094" s="1">
        <v>12</v>
      </c>
      <c r="B3094" s="1">
        <v>51</v>
      </c>
      <c r="C3094" s="1">
        <v>95</v>
      </c>
      <c r="D3094" s="1">
        <v>49</v>
      </c>
      <c r="E3094">
        <f t="shared" si="336"/>
        <v>95</v>
      </c>
      <c r="F3094">
        <f t="shared" si="337"/>
        <v>51</v>
      </c>
      <c r="G3094">
        <f t="shared" si="338"/>
        <v>49</v>
      </c>
      <c r="H3094">
        <f t="shared" si="339"/>
        <v>12</v>
      </c>
      <c r="I3094" t="b">
        <f t="shared" si="340"/>
        <v>0</v>
      </c>
      <c r="J3094" t="b">
        <f t="shared" si="341"/>
        <v>0</v>
      </c>
      <c r="K3094" t="b">
        <f t="shared" si="342"/>
        <v>0</v>
      </c>
    </row>
    <row r="3095" spans="1:11" x14ac:dyDescent="0.25">
      <c r="A3095" s="1">
        <v>96</v>
      </c>
      <c r="B3095" s="1">
        <v>99</v>
      </c>
      <c r="C3095" s="1">
        <v>30</v>
      </c>
      <c r="D3095" s="1">
        <v>50</v>
      </c>
      <c r="E3095">
        <f t="shared" si="336"/>
        <v>99</v>
      </c>
      <c r="F3095">
        <f t="shared" si="337"/>
        <v>96</v>
      </c>
      <c r="G3095">
        <f t="shared" si="338"/>
        <v>50</v>
      </c>
      <c r="H3095">
        <f t="shared" si="339"/>
        <v>30</v>
      </c>
      <c r="I3095" t="b">
        <f t="shared" si="340"/>
        <v>0</v>
      </c>
      <c r="J3095" t="b">
        <f t="shared" si="341"/>
        <v>0</v>
      </c>
      <c r="K3095" t="b">
        <f t="shared" si="342"/>
        <v>0</v>
      </c>
    </row>
    <row r="3096" spans="1:11" x14ac:dyDescent="0.25">
      <c r="A3096" s="1">
        <v>89</v>
      </c>
      <c r="B3096" s="1">
        <v>80</v>
      </c>
      <c r="C3096" s="1">
        <v>2</v>
      </c>
      <c r="D3096" s="1">
        <v>3</v>
      </c>
      <c r="E3096">
        <f t="shared" si="336"/>
        <v>89</v>
      </c>
      <c r="F3096">
        <f t="shared" si="337"/>
        <v>80</v>
      </c>
      <c r="G3096">
        <f t="shared" si="338"/>
        <v>3</v>
      </c>
      <c r="H3096">
        <f t="shared" si="339"/>
        <v>2</v>
      </c>
      <c r="I3096" t="b">
        <f t="shared" si="340"/>
        <v>1</v>
      </c>
      <c r="J3096" t="b">
        <f t="shared" si="341"/>
        <v>0</v>
      </c>
      <c r="K3096" t="b">
        <f t="shared" si="342"/>
        <v>1</v>
      </c>
    </row>
    <row r="3097" spans="1:11" x14ac:dyDescent="0.25">
      <c r="A3097" s="1">
        <v>70</v>
      </c>
      <c r="B3097" s="1">
        <v>31</v>
      </c>
      <c r="C3097" s="1">
        <v>81</v>
      </c>
      <c r="D3097" s="1">
        <v>8</v>
      </c>
      <c r="E3097">
        <f t="shared" si="336"/>
        <v>81</v>
      </c>
      <c r="F3097">
        <f t="shared" si="337"/>
        <v>70</v>
      </c>
      <c r="G3097">
        <f t="shared" si="338"/>
        <v>31</v>
      </c>
      <c r="H3097">
        <f t="shared" si="339"/>
        <v>8</v>
      </c>
      <c r="I3097" t="b">
        <f t="shared" si="340"/>
        <v>0</v>
      </c>
      <c r="J3097" t="b">
        <f t="shared" si="341"/>
        <v>0</v>
      </c>
      <c r="K3097" t="b">
        <f t="shared" si="342"/>
        <v>0</v>
      </c>
    </row>
    <row r="3098" spans="1:11" x14ac:dyDescent="0.25">
      <c r="A3098" s="1">
        <v>50</v>
      </c>
      <c r="B3098" s="1">
        <v>68</v>
      </c>
      <c r="C3098" s="1">
        <v>59</v>
      </c>
      <c r="D3098" s="1">
        <v>24</v>
      </c>
      <c r="E3098">
        <f t="shared" si="336"/>
        <v>68</v>
      </c>
      <c r="F3098">
        <f t="shared" si="337"/>
        <v>59</v>
      </c>
      <c r="G3098">
        <f t="shared" si="338"/>
        <v>50</v>
      </c>
      <c r="H3098">
        <f t="shared" si="339"/>
        <v>24</v>
      </c>
      <c r="I3098" t="b">
        <f t="shared" si="340"/>
        <v>0</v>
      </c>
      <c r="J3098" t="b">
        <f t="shared" si="341"/>
        <v>1</v>
      </c>
      <c r="K3098" t="b">
        <f t="shared" si="342"/>
        <v>1</v>
      </c>
    </row>
    <row r="3099" spans="1:11" x14ac:dyDescent="0.25">
      <c r="A3099" s="1">
        <v>52</v>
      </c>
      <c r="B3099" s="1">
        <v>82</v>
      </c>
      <c r="C3099" s="1">
        <v>66</v>
      </c>
      <c r="D3099" s="1">
        <v>23</v>
      </c>
      <c r="E3099">
        <f t="shared" si="336"/>
        <v>82</v>
      </c>
      <c r="F3099">
        <f t="shared" si="337"/>
        <v>66</v>
      </c>
      <c r="G3099">
        <f t="shared" si="338"/>
        <v>52</v>
      </c>
      <c r="H3099">
        <f t="shared" si="339"/>
        <v>23</v>
      </c>
      <c r="I3099" t="b">
        <f t="shared" si="340"/>
        <v>0</v>
      </c>
      <c r="J3099" t="b">
        <f t="shared" si="341"/>
        <v>1</v>
      </c>
      <c r="K3099" t="b">
        <f t="shared" si="342"/>
        <v>1</v>
      </c>
    </row>
    <row r="3100" spans="1:11" x14ac:dyDescent="0.25">
      <c r="A3100" s="1">
        <v>34</v>
      </c>
      <c r="B3100" s="1">
        <v>44</v>
      </c>
      <c r="C3100" s="1">
        <v>95</v>
      </c>
      <c r="D3100" s="1">
        <v>39</v>
      </c>
      <c r="E3100">
        <f t="shared" si="336"/>
        <v>95</v>
      </c>
      <c r="F3100">
        <f t="shared" si="337"/>
        <v>44</v>
      </c>
      <c r="G3100">
        <f t="shared" si="338"/>
        <v>39</v>
      </c>
      <c r="H3100">
        <f t="shared" si="339"/>
        <v>34</v>
      </c>
      <c r="I3100" t="b">
        <f t="shared" si="340"/>
        <v>0</v>
      </c>
      <c r="J3100" t="b">
        <f t="shared" si="341"/>
        <v>0</v>
      </c>
      <c r="K3100" t="b">
        <f t="shared" si="342"/>
        <v>0</v>
      </c>
    </row>
    <row r="3101" spans="1:11" x14ac:dyDescent="0.25">
      <c r="A3101" s="1">
        <v>59</v>
      </c>
      <c r="B3101" s="1">
        <v>94</v>
      </c>
      <c r="C3101" s="1">
        <v>54</v>
      </c>
      <c r="D3101" s="1">
        <v>37</v>
      </c>
      <c r="E3101">
        <f t="shared" si="336"/>
        <v>94</v>
      </c>
      <c r="F3101">
        <f t="shared" si="337"/>
        <v>59</v>
      </c>
      <c r="G3101">
        <f t="shared" si="338"/>
        <v>54</v>
      </c>
      <c r="H3101">
        <f t="shared" si="339"/>
        <v>37</v>
      </c>
      <c r="I3101" t="b">
        <f t="shared" si="340"/>
        <v>0</v>
      </c>
      <c r="J3101" t="b">
        <f t="shared" si="341"/>
        <v>1</v>
      </c>
      <c r="K3101" t="b">
        <f t="shared" si="342"/>
        <v>1</v>
      </c>
    </row>
    <row r="3102" spans="1:11" x14ac:dyDescent="0.25">
      <c r="A3102" s="1">
        <v>43</v>
      </c>
      <c r="B3102" s="1">
        <v>35</v>
      </c>
      <c r="C3102" s="1">
        <v>41</v>
      </c>
      <c r="D3102" s="1">
        <v>16</v>
      </c>
      <c r="E3102">
        <f t="shared" si="336"/>
        <v>43</v>
      </c>
      <c r="F3102">
        <f t="shared" si="337"/>
        <v>41</v>
      </c>
      <c r="G3102">
        <f t="shared" si="338"/>
        <v>35</v>
      </c>
      <c r="H3102">
        <f t="shared" si="339"/>
        <v>16</v>
      </c>
      <c r="I3102" t="b">
        <f t="shared" si="340"/>
        <v>0</v>
      </c>
      <c r="J3102" t="b">
        <f t="shared" si="341"/>
        <v>0</v>
      </c>
      <c r="K3102" t="b">
        <f t="shared" si="342"/>
        <v>0</v>
      </c>
    </row>
    <row r="3103" spans="1:11" x14ac:dyDescent="0.25">
      <c r="A3103" s="1">
        <v>37</v>
      </c>
      <c r="B3103" s="1">
        <v>97</v>
      </c>
      <c r="C3103" s="1">
        <v>43</v>
      </c>
      <c r="D3103" s="1">
        <v>2</v>
      </c>
      <c r="E3103">
        <f t="shared" si="336"/>
        <v>97</v>
      </c>
      <c r="F3103">
        <f t="shared" si="337"/>
        <v>43</v>
      </c>
      <c r="G3103">
        <f t="shared" si="338"/>
        <v>37</v>
      </c>
      <c r="H3103">
        <f t="shared" si="339"/>
        <v>2</v>
      </c>
      <c r="I3103" t="b">
        <f t="shared" si="340"/>
        <v>1</v>
      </c>
      <c r="J3103" t="b">
        <f t="shared" si="341"/>
        <v>0</v>
      </c>
      <c r="K3103" t="b">
        <f t="shared" si="342"/>
        <v>1</v>
      </c>
    </row>
    <row r="3104" spans="1:11" x14ac:dyDescent="0.25">
      <c r="A3104" s="1">
        <v>1</v>
      </c>
      <c r="B3104" s="1">
        <v>73</v>
      </c>
      <c r="C3104" s="1">
        <v>54</v>
      </c>
      <c r="D3104" s="1">
        <v>25</v>
      </c>
      <c r="E3104">
        <f t="shared" si="336"/>
        <v>73</v>
      </c>
      <c r="F3104">
        <f t="shared" si="337"/>
        <v>54</v>
      </c>
      <c r="G3104">
        <f t="shared" si="338"/>
        <v>25</v>
      </c>
      <c r="H3104">
        <f t="shared" si="339"/>
        <v>1</v>
      </c>
      <c r="I3104" t="b">
        <f t="shared" si="340"/>
        <v>0</v>
      </c>
      <c r="J3104" t="b">
        <f t="shared" si="341"/>
        <v>0</v>
      </c>
      <c r="K3104" t="b">
        <f t="shared" si="342"/>
        <v>0</v>
      </c>
    </row>
    <row r="3105" spans="1:11" x14ac:dyDescent="0.25">
      <c r="A3105" s="1">
        <v>56</v>
      </c>
      <c r="B3105" s="1">
        <v>43</v>
      </c>
      <c r="C3105" s="1">
        <v>16</v>
      </c>
      <c r="D3105" s="1">
        <v>22</v>
      </c>
      <c r="E3105">
        <f t="shared" si="336"/>
        <v>56</v>
      </c>
      <c r="F3105">
        <f t="shared" si="337"/>
        <v>43</v>
      </c>
      <c r="G3105">
        <f t="shared" si="338"/>
        <v>22</v>
      </c>
      <c r="H3105">
        <f t="shared" si="339"/>
        <v>16</v>
      </c>
      <c r="I3105" t="b">
        <f t="shared" si="340"/>
        <v>0</v>
      </c>
      <c r="J3105" t="b">
        <f t="shared" si="341"/>
        <v>1</v>
      </c>
      <c r="K3105" t="b">
        <f t="shared" si="342"/>
        <v>1</v>
      </c>
    </row>
    <row r="3106" spans="1:11" x14ac:dyDescent="0.25">
      <c r="A3106" s="1">
        <v>95</v>
      </c>
      <c r="B3106" s="1">
        <v>8</v>
      </c>
      <c r="C3106" s="1">
        <v>48</v>
      </c>
      <c r="D3106" s="1">
        <v>41</v>
      </c>
      <c r="E3106">
        <f t="shared" si="336"/>
        <v>95</v>
      </c>
      <c r="F3106">
        <f t="shared" si="337"/>
        <v>48</v>
      </c>
      <c r="G3106">
        <f t="shared" si="338"/>
        <v>41</v>
      </c>
      <c r="H3106">
        <f t="shared" si="339"/>
        <v>8</v>
      </c>
      <c r="I3106" t="b">
        <f t="shared" si="340"/>
        <v>0</v>
      </c>
      <c r="J3106" t="b">
        <f t="shared" si="341"/>
        <v>0</v>
      </c>
      <c r="K3106" t="b">
        <f t="shared" si="342"/>
        <v>0</v>
      </c>
    </row>
    <row r="3107" spans="1:11" x14ac:dyDescent="0.25">
      <c r="A3107" s="1">
        <v>24</v>
      </c>
      <c r="B3107" s="1">
        <v>85</v>
      </c>
      <c r="C3107" s="1">
        <v>4</v>
      </c>
      <c r="D3107" s="1">
        <v>18</v>
      </c>
      <c r="E3107">
        <f t="shared" si="336"/>
        <v>85</v>
      </c>
      <c r="F3107">
        <f t="shared" si="337"/>
        <v>24</v>
      </c>
      <c r="G3107">
        <f t="shared" si="338"/>
        <v>18</v>
      </c>
      <c r="H3107">
        <f t="shared" si="339"/>
        <v>4</v>
      </c>
      <c r="I3107" t="b">
        <f t="shared" si="340"/>
        <v>1</v>
      </c>
      <c r="J3107" t="b">
        <f t="shared" si="341"/>
        <v>0</v>
      </c>
      <c r="K3107" t="b">
        <f t="shared" si="342"/>
        <v>1</v>
      </c>
    </row>
    <row r="3108" spans="1:11" x14ac:dyDescent="0.25">
      <c r="A3108" s="1">
        <v>97</v>
      </c>
      <c r="B3108" s="1">
        <v>55</v>
      </c>
      <c r="C3108" s="1">
        <v>53</v>
      </c>
      <c r="D3108" s="1">
        <v>38</v>
      </c>
      <c r="E3108">
        <f t="shared" si="336"/>
        <v>97</v>
      </c>
      <c r="F3108">
        <f t="shared" si="337"/>
        <v>55</v>
      </c>
      <c r="G3108">
        <f t="shared" si="338"/>
        <v>53</v>
      </c>
      <c r="H3108">
        <f t="shared" si="339"/>
        <v>38</v>
      </c>
      <c r="I3108" t="b">
        <f t="shared" si="340"/>
        <v>0</v>
      </c>
      <c r="J3108" t="b">
        <f t="shared" si="341"/>
        <v>0</v>
      </c>
      <c r="K3108" t="b">
        <f t="shared" si="342"/>
        <v>0</v>
      </c>
    </row>
    <row r="3109" spans="1:11" x14ac:dyDescent="0.25">
      <c r="A3109" s="1">
        <v>56</v>
      </c>
      <c r="B3109" s="1">
        <v>94</v>
      </c>
      <c r="C3109" s="1">
        <v>28</v>
      </c>
      <c r="D3109" s="1">
        <v>15</v>
      </c>
      <c r="E3109">
        <f t="shared" si="336"/>
        <v>94</v>
      </c>
      <c r="F3109">
        <f t="shared" si="337"/>
        <v>56</v>
      </c>
      <c r="G3109">
        <f t="shared" si="338"/>
        <v>28</v>
      </c>
      <c r="H3109">
        <f t="shared" si="339"/>
        <v>15</v>
      </c>
      <c r="I3109" t="b">
        <f t="shared" si="340"/>
        <v>0</v>
      </c>
      <c r="J3109" t="b">
        <f t="shared" si="341"/>
        <v>1</v>
      </c>
      <c r="K3109" t="b">
        <f t="shared" si="342"/>
        <v>1</v>
      </c>
    </row>
    <row r="3110" spans="1:11" x14ac:dyDescent="0.25">
      <c r="A3110" s="1">
        <v>31</v>
      </c>
      <c r="B3110" s="1">
        <v>22</v>
      </c>
      <c r="C3110" s="1">
        <v>38</v>
      </c>
      <c r="D3110" s="1">
        <v>5</v>
      </c>
      <c r="E3110">
        <f t="shared" si="336"/>
        <v>38</v>
      </c>
      <c r="F3110">
        <f t="shared" si="337"/>
        <v>31</v>
      </c>
      <c r="G3110">
        <f t="shared" si="338"/>
        <v>22</v>
      </c>
      <c r="H3110">
        <f t="shared" si="339"/>
        <v>5</v>
      </c>
      <c r="I3110" t="b">
        <f t="shared" si="340"/>
        <v>0</v>
      </c>
      <c r="J3110" t="b">
        <f t="shared" si="341"/>
        <v>1</v>
      </c>
      <c r="K3110" t="b">
        <f t="shared" si="342"/>
        <v>1</v>
      </c>
    </row>
    <row r="3111" spans="1:11" x14ac:dyDescent="0.25">
      <c r="A3111" s="1">
        <v>20</v>
      </c>
      <c r="B3111" s="1">
        <v>50</v>
      </c>
      <c r="C3111" s="1">
        <v>28</v>
      </c>
      <c r="D3111" s="1">
        <v>19</v>
      </c>
      <c r="E3111">
        <f t="shared" si="336"/>
        <v>50</v>
      </c>
      <c r="F3111">
        <f t="shared" si="337"/>
        <v>28</v>
      </c>
      <c r="G3111">
        <f t="shared" si="338"/>
        <v>20</v>
      </c>
      <c r="H3111">
        <f t="shared" si="339"/>
        <v>19</v>
      </c>
      <c r="I3111" t="b">
        <f t="shared" si="340"/>
        <v>0</v>
      </c>
      <c r="J3111" t="b">
        <f t="shared" si="341"/>
        <v>1</v>
      </c>
      <c r="K3111" t="b">
        <f t="shared" si="342"/>
        <v>1</v>
      </c>
    </row>
    <row r="3112" spans="1:11" x14ac:dyDescent="0.25">
      <c r="A3112" s="1">
        <v>92</v>
      </c>
      <c r="B3112" s="1">
        <v>82</v>
      </c>
      <c r="C3112" s="1">
        <v>84</v>
      </c>
      <c r="D3112" s="1">
        <v>30</v>
      </c>
      <c r="E3112">
        <f t="shared" si="336"/>
        <v>92</v>
      </c>
      <c r="F3112">
        <f t="shared" si="337"/>
        <v>84</v>
      </c>
      <c r="G3112">
        <f t="shared" si="338"/>
        <v>82</v>
      </c>
      <c r="H3112">
        <f t="shared" si="339"/>
        <v>30</v>
      </c>
      <c r="I3112" t="b">
        <f t="shared" si="340"/>
        <v>0</v>
      </c>
      <c r="J3112" t="b">
        <f t="shared" si="341"/>
        <v>1</v>
      </c>
      <c r="K3112" t="b">
        <f t="shared" si="342"/>
        <v>1</v>
      </c>
    </row>
    <row r="3113" spans="1:11" x14ac:dyDescent="0.25">
      <c r="A3113" s="1">
        <v>4</v>
      </c>
      <c r="B3113" s="1">
        <v>67</v>
      </c>
      <c r="C3113" s="1">
        <v>5</v>
      </c>
      <c r="D3113" s="1">
        <v>16</v>
      </c>
      <c r="E3113">
        <f t="shared" si="336"/>
        <v>67</v>
      </c>
      <c r="F3113">
        <f t="shared" si="337"/>
        <v>16</v>
      </c>
      <c r="G3113">
        <f t="shared" si="338"/>
        <v>5</v>
      </c>
      <c r="H3113">
        <f t="shared" si="339"/>
        <v>4</v>
      </c>
      <c r="I3113" t="b">
        <f t="shared" si="340"/>
        <v>1</v>
      </c>
      <c r="J3113" t="b">
        <f t="shared" si="341"/>
        <v>0</v>
      </c>
      <c r="K3113" t="b">
        <f t="shared" si="342"/>
        <v>1</v>
      </c>
    </row>
    <row r="3114" spans="1:11" x14ac:dyDescent="0.25">
      <c r="A3114" s="1">
        <v>91</v>
      </c>
      <c r="B3114" s="1">
        <v>88</v>
      </c>
      <c r="C3114" s="1">
        <v>70</v>
      </c>
      <c r="D3114" s="1">
        <v>47</v>
      </c>
      <c r="E3114">
        <f t="shared" si="336"/>
        <v>91</v>
      </c>
      <c r="F3114">
        <f t="shared" si="337"/>
        <v>88</v>
      </c>
      <c r="G3114">
        <f t="shared" si="338"/>
        <v>70</v>
      </c>
      <c r="H3114">
        <f t="shared" si="339"/>
        <v>47</v>
      </c>
      <c r="I3114" t="b">
        <f t="shared" si="340"/>
        <v>0</v>
      </c>
      <c r="J3114" t="b">
        <f t="shared" si="341"/>
        <v>0</v>
      </c>
      <c r="K3114" t="b">
        <f t="shared" si="342"/>
        <v>0</v>
      </c>
    </row>
    <row r="3115" spans="1:11" x14ac:dyDescent="0.25">
      <c r="A3115" s="1">
        <v>33</v>
      </c>
      <c r="B3115" s="1">
        <v>82</v>
      </c>
      <c r="C3115" s="1">
        <v>44</v>
      </c>
      <c r="D3115" s="1">
        <v>26</v>
      </c>
      <c r="E3115">
        <f t="shared" si="336"/>
        <v>82</v>
      </c>
      <c r="F3115">
        <f t="shared" si="337"/>
        <v>44</v>
      </c>
      <c r="G3115">
        <f t="shared" si="338"/>
        <v>33</v>
      </c>
      <c r="H3115">
        <f t="shared" si="339"/>
        <v>26</v>
      </c>
      <c r="I3115" t="b">
        <f t="shared" si="340"/>
        <v>0</v>
      </c>
      <c r="J3115" t="b">
        <f t="shared" si="341"/>
        <v>1</v>
      </c>
      <c r="K3115" t="b">
        <f t="shared" si="342"/>
        <v>1</v>
      </c>
    </row>
    <row r="3116" spans="1:11" x14ac:dyDescent="0.25">
      <c r="A3116" s="1">
        <v>39</v>
      </c>
      <c r="B3116" s="1">
        <v>74</v>
      </c>
      <c r="C3116" s="1">
        <v>70</v>
      </c>
      <c r="D3116" s="1">
        <v>2</v>
      </c>
      <c r="E3116">
        <f t="shared" si="336"/>
        <v>74</v>
      </c>
      <c r="F3116">
        <f t="shared" si="337"/>
        <v>70</v>
      </c>
      <c r="G3116">
        <f t="shared" si="338"/>
        <v>39</v>
      </c>
      <c r="H3116">
        <f t="shared" si="339"/>
        <v>2</v>
      </c>
      <c r="I3116" t="b">
        <f t="shared" si="340"/>
        <v>0</v>
      </c>
      <c r="J3116" t="b">
        <f t="shared" si="341"/>
        <v>1</v>
      </c>
      <c r="K3116" t="b">
        <f t="shared" si="342"/>
        <v>1</v>
      </c>
    </row>
    <row r="3117" spans="1:11" x14ac:dyDescent="0.25">
      <c r="A3117" s="1">
        <v>22</v>
      </c>
      <c r="B3117" s="1">
        <v>79</v>
      </c>
      <c r="C3117" s="1">
        <v>21</v>
      </c>
      <c r="D3117" s="1">
        <v>44</v>
      </c>
      <c r="E3117">
        <f t="shared" si="336"/>
        <v>79</v>
      </c>
      <c r="F3117">
        <f t="shared" si="337"/>
        <v>44</v>
      </c>
      <c r="G3117">
        <f t="shared" si="338"/>
        <v>22</v>
      </c>
      <c r="H3117">
        <f t="shared" si="339"/>
        <v>21</v>
      </c>
      <c r="I3117" t="b">
        <f t="shared" si="340"/>
        <v>0</v>
      </c>
      <c r="J3117" t="b">
        <f t="shared" si="341"/>
        <v>0</v>
      </c>
      <c r="K3117" t="b">
        <f t="shared" si="342"/>
        <v>0</v>
      </c>
    </row>
    <row r="3118" spans="1:11" x14ac:dyDescent="0.25">
      <c r="A3118" s="1">
        <v>46</v>
      </c>
      <c r="B3118" s="1">
        <v>42</v>
      </c>
      <c r="C3118" s="1">
        <v>38</v>
      </c>
      <c r="D3118" s="1">
        <v>7</v>
      </c>
      <c r="E3118">
        <f t="shared" si="336"/>
        <v>46</v>
      </c>
      <c r="F3118">
        <f t="shared" si="337"/>
        <v>42</v>
      </c>
      <c r="G3118">
        <f t="shared" si="338"/>
        <v>38</v>
      </c>
      <c r="H3118">
        <f t="shared" si="339"/>
        <v>7</v>
      </c>
      <c r="I3118" t="b">
        <f t="shared" si="340"/>
        <v>0</v>
      </c>
      <c r="J3118" t="b">
        <f t="shared" si="341"/>
        <v>1</v>
      </c>
      <c r="K3118" t="b">
        <f t="shared" si="342"/>
        <v>1</v>
      </c>
    </row>
    <row r="3119" spans="1:11" x14ac:dyDescent="0.25">
      <c r="A3119" s="1">
        <v>87</v>
      </c>
      <c r="B3119" s="1">
        <v>66</v>
      </c>
      <c r="C3119" s="1">
        <v>100</v>
      </c>
      <c r="D3119" s="1">
        <v>47</v>
      </c>
      <c r="E3119">
        <f t="shared" si="336"/>
        <v>100</v>
      </c>
      <c r="F3119">
        <f t="shared" si="337"/>
        <v>87</v>
      </c>
      <c r="G3119">
        <f t="shared" si="338"/>
        <v>66</v>
      </c>
      <c r="H3119">
        <f t="shared" si="339"/>
        <v>47</v>
      </c>
      <c r="I3119" t="b">
        <f t="shared" si="340"/>
        <v>0</v>
      </c>
      <c r="J3119" t="b">
        <f t="shared" si="341"/>
        <v>1</v>
      </c>
      <c r="K3119" t="b">
        <f t="shared" si="342"/>
        <v>1</v>
      </c>
    </row>
    <row r="3120" spans="1:11" x14ac:dyDescent="0.25">
      <c r="A3120" s="1">
        <v>14</v>
      </c>
      <c r="B3120" s="1">
        <v>27</v>
      </c>
      <c r="C3120" s="1">
        <v>58</v>
      </c>
      <c r="D3120" s="1">
        <v>44</v>
      </c>
      <c r="E3120">
        <f t="shared" si="336"/>
        <v>58</v>
      </c>
      <c r="F3120">
        <f t="shared" si="337"/>
        <v>44</v>
      </c>
      <c r="G3120">
        <f t="shared" si="338"/>
        <v>27</v>
      </c>
      <c r="H3120">
        <f t="shared" si="339"/>
        <v>14</v>
      </c>
      <c r="I3120" t="b">
        <f t="shared" si="340"/>
        <v>0</v>
      </c>
      <c r="J3120" t="b">
        <f t="shared" si="341"/>
        <v>1</v>
      </c>
      <c r="K3120" t="b">
        <f t="shared" si="342"/>
        <v>1</v>
      </c>
    </row>
    <row r="3121" spans="1:11" x14ac:dyDescent="0.25">
      <c r="A3121" s="1">
        <v>98</v>
      </c>
      <c r="B3121" s="1">
        <v>12</v>
      </c>
      <c r="C3121" s="1">
        <v>3</v>
      </c>
      <c r="D3121" s="1">
        <v>45</v>
      </c>
      <c r="E3121">
        <f t="shared" si="336"/>
        <v>98</v>
      </c>
      <c r="F3121">
        <f t="shared" si="337"/>
        <v>45</v>
      </c>
      <c r="G3121">
        <f t="shared" si="338"/>
        <v>12</v>
      </c>
      <c r="H3121">
        <f t="shared" si="339"/>
        <v>3</v>
      </c>
      <c r="I3121" t="b">
        <f t="shared" si="340"/>
        <v>1</v>
      </c>
      <c r="J3121" t="b">
        <f t="shared" si="341"/>
        <v>1</v>
      </c>
      <c r="K3121" t="b">
        <f t="shared" si="342"/>
        <v>1</v>
      </c>
    </row>
    <row r="3122" spans="1:11" x14ac:dyDescent="0.25">
      <c r="A3122" s="1">
        <v>29</v>
      </c>
      <c r="B3122" s="1">
        <v>39</v>
      </c>
      <c r="C3122" s="1">
        <v>9</v>
      </c>
      <c r="D3122" s="1">
        <v>32</v>
      </c>
      <c r="E3122">
        <f t="shared" si="336"/>
        <v>39</v>
      </c>
      <c r="F3122">
        <f t="shared" si="337"/>
        <v>32</v>
      </c>
      <c r="G3122">
        <f t="shared" si="338"/>
        <v>29</v>
      </c>
      <c r="H3122">
        <f t="shared" si="339"/>
        <v>9</v>
      </c>
      <c r="I3122" t="b">
        <f t="shared" si="340"/>
        <v>0</v>
      </c>
      <c r="J3122" t="b">
        <f t="shared" si="341"/>
        <v>0</v>
      </c>
      <c r="K3122" t="b">
        <f t="shared" si="342"/>
        <v>0</v>
      </c>
    </row>
    <row r="3123" spans="1:11" x14ac:dyDescent="0.25">
      <c r="A3123" s="1">
        <v>18</v>
      </c>
      <c r="B3123" s="1">
        <v>83</v>
      </c>
      <c r="C3123" s="1">
        <v>70</v>
      </c>
      <c r="D3123" s="1">
        <v>31</v>
      </c>
      <c r="E3123">
        <f t="shared" si="336"/>
        <v>83</v>
      </c>
      <c r="F3123">
        <f t="shared" si="337"/>
        <v>70</v>
      </c>
      <c r="G3123">
        <f t="shared" si="338"/>
        <v>31</v>
      </c>
      <c r="H3123">
        <f t="shared" si="339"/>
        <v>18</v>
      </c>
      <c r="I3123" t="b">
        <f t="shared" si="340"/>
        <v>0</v>
      </c>
      <c r="J3123" t="b">
        <f t="shared" si="341"/>
        <v>0</v>
      </c>
      <c r="K3123" t="b">
        <f t="shared" si="342"/>
        <v>0</v>
      </c>
    </row>
    <row r="3124" spans="1:11" x14ac:dyDescent="0.25">
      <c r="A3124" s="1">
        <v>81</v>
      </c>
      <c r="B3124" s="1">
        <v>94</v>
      </c>
      <c r="C3124" s="1">
        <v>66</v>
      </c>
      <c r="D3124" s="1">
        <v>26</v>
      </c>
      <c r="E3124">
        <f t="shared" si="336"/>
        <v>94</v>
      </c>
      <c r="F3124">
        <f t="shared" si="337"/>
        <v>81</v>
      </c>
      <c r="G3124">
        <f t="shared" si="338"/>
        <v>66</v>
      </c>
      <c r="H3124">
        <f t="shared" si="339"/>
        <v>26</v>
      </c>
      <c r="I3124" t="b">
        <f t="shared" si="340"/>
        <v>0</v>
      </c>
      <c r="J3124" t="b">
        <f t="shared" si="341"/>
        <v>1</v>
      </c>
      <c r="K3124" t="b">
        <f t="shared" si="342"/>
        <v>1</v>
      </c>
    </row>
    <row r="3125" spans="1:11" x14ac:dyDescent="0.25">
      <c r="A3125" s="1">
        <v>2</v>
      </c>
      <c r="B3125" s="1">
        <v>57</v>
      </c>
      <c r="C3125" s="1">
        <v>89</v>
      </c>
      <c r="D3125" s="1">
        <v>25</v>
      </c>
      <c r="E3125">
        <f t="shared" si="336"/>
        <v>89</v>
      </c>
      <c r="F3125">
        <f t="shared" si="337"/>
        <v>57</v>
      </c>
      <c r="G3125">
        <f t="shared" si="338"/>
        <v>25</v>
      </c>
      <c r="H3125">
        <f t="shared" si="339"/>
        <v>2</v>
      </c>
      <c r="I3125" t="b">
        <f t="shared" si="340"/>
        <v>1</v>
      </c>
      <c r="J3125" t="b">
        <f t="shared" si="341"/>
        <v>0</v>
      </c>
      <c r="K3125" t="b">
        <f t="shared" si="342"/>
        <v>1</v>
      </c>
    </row>
    <row r="3126" spans="1:11" x14ac:dyDescent="0.25">
      <c r="A3126" s="1">
        <v>74</v>
      </c>
      <c r="B3126" s="1">
        <v>5</v>
      </c>
      <c r="C3126" s="1">
        <v>82</v>
      </c>
      <c r="D3126" s="1">
        <v>14</v>
      </c>
      <c r="E3126">
        <f t="shared" si="336"/>
        <v>82</v>
      </c>
      <c r="F3126">
        <f t="shared" si="337"/>
        <v>74</v>
      </c>
      <c r="G3126">
        <f t="shared" si="338"/>
        <v>14</v>
      </c>
      <c r="H3126">
        <f t="shared" si="339"/>
        <v>5</v>
      </c>
      <c r="I3126" t="b">
        <f t="shared" si="340"/>
        <v>0</v>
      </c>
      <c r="J3126" t="b">
        <f t="shared" si="341"/>
        <v>1</v>
      </c>
      <c r="K3126" t="b">
        <f t="shared" si="342"/>
        <v>1</v>
      </c>
    </row>
    <row r="3127" spans="1:11" x14ac:dyDescent="0.25">
      <c r="A3127" s="1">
        <v>93</v>
      </c>
      <c r="B3127" s="1">
        <v>40</v>
      </c>
      <c r="C3127" s="1">
        <v>35</v>
      </c>
      <c r="D3127" s="1">
        <v>4</v>
      </c>
      <c r="E3127">
        <f t="shared" si="336"/>
        <v>93</v>
      </c>
      <c r="F3127">
        <f t="shared" si="337"/>
        <v>40</v>
      </c>
      <c r="G3127">
        <f t="shared" si="338"/>
        <v>35</v>
      </c>
      <c r="H3127">
        <f t="shared" si="339"/>
        <v>4</v>
      </c>
      <c r="I3127" t="b">
        <f t="shared" si="340"/>
        <v>1</v>
      </c>
      <c r="J3127" t="b">
        <f t="shared" si="341"/>
        <v>0</v>
      </c>
      <c r="K3127" t="b">
        <f t="shared" si="342"/>
        <v>1</v>
      </c>
    </row>
    <row r="3128" spans="1:11" x14ac:dyDescent="0.25">
      <c r="A3128" s="1">
        <v>63</v>
      </c>
      <c r="B3128" s="1">
        <v>44</v>
      </c>
      <c r="C3128" s="1">
        <v>70</v>
      </c>
      <c r="D3128" s="1">
        <v>45</v>
      </c>
      <c r="E3128">
        <f t="shared" si="336"/>
        <v>70</v>
      </c>
      <c r="F3128">
        <f t="shared" si="337"/>
        <v>63</v>
      </c>
      <c r="G3128">
        <f t="shared" si="338"/>
        <v>45</v>
      </c>
      <c r="H3128">
        <f t="shared" si="339"/>
        <v>44</v>
      </c>
      <c r="I3128" t="b">
        <f t="shared" si="340"/>
        <v>0</v>
      </c>
      <c r="J3128" t="b">
        <f t="shared" si="341"/>
        <v>1</v>
      </c>
      <c r="K3128" t="b">
        <f t="shared" si="342"/>
        <v>1</v>
      </c>
    </row>
    <row r="3129" spans="1:11" x14ac:dyDescent="0.25">
      <c r="A3129" s="1">
        <v>94</v>
      </c>
      <c r="B3129" s="1">
        <v>94</v>
      </c>
      <c r="C3129" s="1">
        <v>75</v>
      </c>
      <c r="D3129" s="1">
        <v>35</v>
      </c>
      <c r="E3129">
        <f t="shared" si="336"/>
        <v>94</v>
      </c>
      <c r="F3129">
        <f t="shared" si="337"/>
        <v>94</v>
      </c>
      <c r="G3129">
        <f t="shared" si="338"/>
        <v>75</v>
      </c>
      <c r="H3129">
        <f t="shared" si="339"/>
        <v>35</v>
      </c>
      <c r="I3129" t="b">
        <f t="shared" si="340"/>
        <v>0</v>
      </c>
      <c r="J3129" t="b">
        <f t="shared" si="341"/>
        <v>1</v>
      </c>
      <c r="K3129" t="b">
        <f t="shared" si="342"/>
        <v>1</v>
      </c>
    </row>
    <row r="3130" spans="1:11" x14ac:dyDescent="0.25">
      <c r="A3130" s="1">
        <v>38</v>
      </c>
      <c r="B3130" s="1">
        <v>90</v>
      </c>
      <c r="C3130" s="1">
        <v>35</v>
      </c>
      <c r="D3130" s="1">
        <v>49</v>
      </c>
      <c r="E3130">
        <f t="shared" si="336"/>
        <v>90</v>
      </c>
      <c r="F3130">
        <f t="shared" si="337"/>
        <v>49</v>
      </c>
      <c r="G3130">
        <f t="shared" si="338"/>
        <v>38</v>
      </c>
      <c r="H3130">
        <f t="shared" si="339"/>
        <v>35</v>
      </c>
      <c r="I3130" t="b">
        <f t="shared" si="340"/>
        <v>0</v>
      </c>
      <c r="J3130" t="b">
        <f t="shared" si="341"/>
        <v>1</v>
      </c>
      <c r="K3130" t="b">
        <f t="shared" si="342"/>
        <v>1</v>
      </c>
    </row>
    <row r="3131" spans="1:11" x14ac:dyDescent="0.25">
      <c r="A3131" s="1">
        <v>22</v>
      </c>
      <c r="B3131" s="1">
        <v>34</v>
      </c>
      <c r="C3131" s="1">
        <v>97</v>
      </c>
      <c r="D3131" s="1">
        <v>37</v>
      </c>
      <c r="E3131">
        <f t="shared" si="336"/>
        <v>97</v>
      </c>
      <c r="F3131">
        <f t="shared" si="337"/>
        <v>37</v>
      </c>
      <c r="G3131">
        <f t="shared" si="338"/>
        <v>34</v>
      </c>
      <c r="H3131">
        <f t="shared" si="339"/>
        <v>22</v>
      </c>
      <c r="I3131" t="b">
        <f t="shared" si="340"/>
        <v>1</v>
      </c>
      <c r="J3131" t="b">
        <f t="shared" si="341"/>
        <v>0</v>
      </c>
      <c r="K3131" t="b">
        <f t="shared" si="342"/>
        <v>1</v>
      </c>
    </row>
    <row r="3132" spans="1:11" x14ac:dyDescent="0.25">
      <c r="A3132" s="1">
        <v>60</v>
      </c>
      <c r="B3132" s="1">
        <v>80</v>
      </c>
      <c r="C3132" s="1">
        <v>91</v>
      </c>
      <c r="D3132" s="1">
        <v>12</v>
      </c>
      <c r="E3132">
        <f t="shared" si="336"/>
        <v>91</v>
      </c>
      <c r="F3132">
        <f t="shared" si="337"/>
        <v>80</v>
      </c>
      <c r="G3132">
        <f t="shared" si="338"/>
        <v>60</v>
      </c>
      <c r="H3132">
        <f t="shared" si="339"/>
        <v>12</v>
      </c>
      <c r="I3132" t="b">
        <f t="shared" si="340"/>
        <v>0</v>
      </c>
      <c r="J3132" t="b">
        <f t="shared" si="341"/>
        <v>0</v>
      </c>
      <c r="K3132" t="b">
        <f t="shared" si="342"/>
        <v>0</v>
      </c>
    </row>
    <row r="3133" spans="1:11" x14ac:dyDescent="0.25">
      <c r="A3133" s="1">
        <v>24</v>
      </c>
      <c r="B3133" s="1">
        <v>26</v>
      </c>
      <c r="C3133" s="1">
        <v>89</v>
      </c>
      <c r="D3133" s="1">
        <v>32</v>
      </c>
      <c r="E3133">
        <f t="shared" si="336"/>
        <v>89</v>
      </c>
      <c r="F3133">
        <f t="shared" si="337"/>
        <v>32</v>
      </c>
      <c r="G3133">
        <f t="shared" si="338"/>
        <v>26</v>
      </c>
      <c r="H3133">
        <f t="shared" si="339"/>
        <v>24</v>
      </c>
      <c r="I3133" t="b">
        <f t="shared" si="340"/>
        <v>1</v>
      </c>
      <c r="J3133" t="b">
        <f t="shared" si="341"/>
        <v>0</v>
      </c>
      <c r="K3133" t="b">
        <f t="shared" si="342"/>
        <v>1</v>
      </c>
    </row>
    <row r="3134" spans="1:11" x14ac:dyDescent="0.25">
      <c r="A3134" s="1">
        <v>94</v>
      </c>
      <c r="B3134" s="1">
        <v>58</v>
      </c>
      <c r="C3134" s="1">
        <v>20</v>
      </c>
      <c r="D3134" s="1">
        <v>29</v>
      </c>
      <c r="E3134">
        <f t="shared" si="336"/>
        <v>94</v>
      </c>
      <c r="F3134">
        <f t="shared" si="337"/>
        <v>58</v>
      </c>
      <c r="G3134">
        <f t="shared" si="338"/>
        <v>29</v>
      </c>
      <c r="H3134">
        <f t="shared" si="339"/>
        <v>20</v>
      </c>
      <c r="I3134" t="b">
        <f t="shared" si="340"/>
        <v>0</v>
      </c>
      <c r="J3134" t="b">
        <f t="shared" si="341"/>
        <v>1</v>
      </c>
      <c r="K3134" t="b">
        <f t="shared" si="342"/>
        <v>1</v>
      </c>
    </row>
    <row r="3135" spans="1:11" x14ac:dyDescent="0.25">
      <c r="A3135" s="1">
        <v>64</v>
      </c>
      <c r="B3135" s="1">
        <v>50</v>
      </c>
      <c r="C3135" s="1">
        <v>79</v>
      </c>
      <c r="D3135" s="1">
        <v>1</v>
      </c>
      <c r="E3135">
        <f t="shared" si="336"/>
        <v>79</v>
      </c>
      <c r="F3135">
        <f t="shared" si="337"/>
        <v>64</v>
      </c>
      <c r="G3135">
        <f t="shared" si="338"/>
        <v>50</v>
      </c>
      <c r="H3135">
        <f t="shared" si="339"/>
        <v>1</v>
      </c>
      <c r="I3135" t="b">
        <f t="shared" si="340"/>
        <v>0</v>
      </c>
      <c r="J3135" t="b">
        <f t="shared" si="341"/>
        <v>0</v>
      </c>
      <c r="K3135" t="b">
        <f t="shared" si="342"/>
        <v>0</v>
      </c>
    </row>
    <row r="3136" spans="1:11" x14ac:dyDescent="0.25">
      <c r="A3136" s="1">
        <v>77</v>
      </c>
      <c r="B3136" s="1">
        <v>60</v>
      </c>
      <c r="C3136" s="1">
        <v>100</v>
      </c>
      <c r="D3136" s="1">
        <v>31</v>
      </c>
      <c r="E3136">
        <f t="shared" si="336"/>
        <v>100</v>
      </c>
      <c r="F3136">
        <f t="shared" si="337"/>
        <v>77</v>
      </c>
      <c r="G3136">
        <f t="shared" si="338"/>
        <v>60</v>
      </c>
      <c r="H3136">
        <f t="shared" si="339"/>
        <v>31</v>
      </c>
      <c r="I3136" t="b">
        <f t="shared" si="340"/>
        <v>0</v>
      </c>
      <c r="J3136" t="b">
        <f t="shared" si="341"/>
        <v>1</v>
      </c>
      <c r="K3136" t="b">
        <f t="shared" si="342"/>
        <v>1</v>
      </c>
    </row>
    <row r="3137" spans="1:11" x14ac:dyDescent="0.25">
      <c r="A3137" s="1">
        <v>75</v>
      </c>
      <c r="B3137" s="1">
        <v>36</v>
      </c>
      <c r="C3137" s="1">
        <v>51</v>
      </c>
      <c r="D3137" s="1">
        <v>36</v>
      </c>
      <c r="E3137">
        <f t="shared" si="336"/>
        <v>75</v>
      </c>
      <c r="F3137">
        <f t="shared" si="337"/>
        <v>51</v>
      </c>
      <c r="G3137">
        <f t="shared" si="338"/>
        <v>36</v>
      </c>
      <c r="H3137">
        <f t="shared" si="339"/>
        <v>36</v>
      </c>
      <c r="I3137" t="b">
        <f t="shared" si="340"/>
        <v>0</v>
      </c>
      <c r="J3137" t="b">
        <f t="shared" si="341"/>
        <v>0</v>
      </c>
      <c r="K3137" t="b">
        <f t="shared" si="342"/>
        <v>0</v>
      </c>
    </row>
    <row r="3138" spans="1:11" x14ac:dyDescent="0.25">
      <c r="A3138" s="1">
        <v>8</v>
      </c>
      <c r="B3138" s="1">
        <v>6</v>
      </c>
      <c r="C3138" s="1">
        <v>60</v>
      </c>
      <c r="D3138" s="1">
        <v>3</v>
      </c>
      <c r="E3138">
        <f t="shared" ref="E3138:E3200" si="343">LARGE($A3138:$D3138,1)</f>
        <v>60</v>
      </c>
      <c r="F3138">
        <f t="shared" ref="F3138:F3200" si="344">LARGE($A3138:$D3138,2)</f>
        <v>8</v>
      </c>
      <c r="G3138">
        <f t="shared" ref="G3138:G3200" si="345">LARGE($A3138:$D3138,3)</f>
        <v>6</v>
      </c>
      <c r="H3138">
        <f t="shared" ref="H3138:H3200" si="346">LARGE($A3138:$D3138,4)</f>
        <v>3</v>
      </c>
      <c r="I3138" t="b">
        <f t="shared" ref="I3138:I3200" si="347">E3138&gt;=F3138+G3138+H3138</f>
        <v>1</v>
      </c>
      <c r="J3138" t="b">
        <f t="shared" ref="J3138:J3200" si="348">ISEVEN(E3138)</f>
        <v>1</v>
      </c>
      <c r="K3138" t="b">
        <f t="shared" ref="K3138:K3200" si="349">OR(J3138,I3138)</f>
        <v>1</v>
      </c>
    </row>
    <row r="3139" spans="1:11" x14ac:dyDescent="0.25">
      <c r="A3139" s="1">
        <v>81</v>
      </c>
      <c r="B3139" s="1">
        <v>8</v>
      </c>
      <c r="C3139" s="1">
        <v>62</v>
      </c>
      <c r="D3139" s="1">
        <v>21</v>
      </c>
      <c r="E3139">
        <f t="shared" si="343"/>
        <v>81</v>
      </c>
      <c r="F3139">
        <f t="shared" si="344"/>
        <v>62</v>
      </c>
      <c r="G3139">
        <f t="shared" si="345"/>
        <v>21</v>
      </c>
      <c r="H3139">
        <f t="shared" si="346"/>
        <v>8</v>
      </c>
      <c r="I3139" t="b">
        <f t="shared" si="347"/>
        <v>0</v>
      </c>
      <c r="J3139" t="b">
        <f t="shared" si="348"/>
        <v>0</v>
      </c>
      <c r="K3139" t="b">
        <f t="shared" si="349"/>
        <v>0</v>
      </c>
    </row>
    <row r="3140" spans="1:11" x14ac:dyDescent="0.25">
      <c r="A3140" s="1">
        <v>62</v>
      </c>
      <c r="B3140" s="1">
        <v>63</v>
      </c>
      <c r="C3140" s="1">
        <v>19</v>
      </c>
      <c r="D3140" s="1">
        <v>17</v>
      </c>
      <c r="E3140">
        <f t="shared" si="343"/>
        <v>63</v>
      </c>
      <c r="F3140">
        <f t="shared" si="344"/>
        <v>62</v>
      </c>
      <c r="G3140">
        <f t="shared" si="345"/>
        <v>19</v>
      </c>
      <c r="H3140">
        <f t="shared" si="346"/>
        <v>17</v>
      </c>
      <c r="I3140" t="b">
        <f t="shared" si="347"/>
        <v>0</v>
      </c>
      <c r="J3140" t="b">
        <f t="shared" si="348"/>
        <v>0</v>
      </c>
      <c r="K3140" t="b">
        <f t="shared" si="349"/>
        <v>0</v>
      </c>
    </row>
    <row r="3141" spans="1:11" x14ac:dyDescent="0.25">
      <c r="A3141" s="1">
        <v>77</v>
      </c>
      <c r="B3141" s="1">
        <v>67</v>
      </c>
      <c r="C3141" s="1">
        <v>100</v>
      </c>
      <c r="D3141" s="1">
        <v>27</v>
      </c>
      <c r="E3141">
        <f t="shared" si="343"/>
        <v>100</v>
      </c>
      <c r="F3141">
        <f t="shared" si="344"/>
        <v>77</v>
      </c>
      <c r="G3141">
        <f t="shared" si="345"/>
        <v>67</v>
      </c>
      <c r="H3141">
        <f t="shared" si="346"/>
        <v>27</v>
      </c>
      <c r="I3141" t="b">
        <f t="shared" si="347"/>
        <v>0</v>
      </c>
      <c r="J3141" t="b">
        <f t="shared" si="348"/>
        <v>1</v>
      </c>
      <c r="K3141" t="b">
        <f t="shared" si="349"/>
        <v>1</v>
      </c>
    </row>
    <row r="3142" spans="1:11" x14ac:dyDescent="0.25">
      <c r="A3142" s="1">
        <v>69</v>
      </c>
      <c r="B3142" s="1">
        <v>96</v>
      </c>
      <c r="C3142" s="1">
        <v>52</v>
      </c>
      <c r="D3142" s="1">
        <v>16</v>
      </c>
      <c r="E3142">
        <f t="shared" si="343"/>
        <v>96</v>
      </c>
      <c r="F3142">
        <f t="shared" si="344"/>
        <v>69</v>
      </c>
      <c r="G3142">
        <f t="shared" si="345"/>
        <v>52</v>
      </c>
      <c r="H3142">
        <f t="shared" si="346"/>
        <v>16</v>
      </c>
      <c r="I3142" t="b">
        <f t="shared" si="347"/>
        <v>0</v>
      </c>
      <c r="J3142" t="b">
        <f t="shared" si="348"/>
        <v>1</v>
      </c>
      <c r="K3142" t="b">
        <f t="shared" si="349"/>
        <v>1</v>
      </c>
    </row>
    <row r="3143" spans="1:11" x14ac:dyDescent="0.25">
      <c r="A3143" s="1">
        <v>62</v>
      </c>
      <c r="B3143" s="1">
        <v>48</v>
      </c>
      <c r="C3143" s="1">
        <v>1</v>
      </c>
      <c r="D3143" s="1">
        <v>49</v>
      </c>
      <c r="E3143">
        <f t="shared" si="343"/>
        <v>62</v>
      </c>
      <c r="F3143">
        <f t="shared" si="344"/>
        <v>49</v>
      </c>
      <c r="G3143">
        <f t="shared" si="345"/>
        <v>48</v>
      </c>
      <c r="H3143">
        <f t="shared" si="346"/>
        <v>1</v>
      </c>
      <c r="I3143" t="b">
        <f t="shared" si="347"/>
        <v>0</v>
      </c>
      <c r="J3143" t="b">
        <f t="shared" si="348"/>
        <v>1</v>
      </c>
      <c r="K3143" t="b">
        <f t="shared" si="349"/>
        <v>1</v>
      </c>
    </row>
    <row r="3144" spans="1:11" x14ac:dyDescent="0.25">
      <c r="A3144" s="1">
        <v>46</v>
      </c>
      <c r="B3144" s="1">
        <v>72</v>
      </c>
      <c r="C3144" s="1">
        <v>81</v>
      </c>
      <c r="D3144" s="1">
        <v>11</v>
      </c>
      <c r="E3144">
        <f t="shared" si="343"/>
        <v>81</v>
      </c>
      <c r="F3144">
        <f t="shared" si="344"/>
        <v>72</v>
      </c>
      <c r="G3144">
        <f t="shared" si="345"/>
        <v>46</v>
      </c>
      <c r="H3144">
        <f t="shared" si="346"/>
        <v>11</v>
      </c>
      <c r="I3144" t="b">
        <f t="shared" si="347"/>
        <v>0</v>
      </c>
      <c r="J3144" t="b">
        <f t="shared" si="348"/>
        <v>0</v>
      </c>
      <c r="K3144" t="b">
        <f t="shared" si="349"/>
        <v>0</v>
      </c>
    </row>
    <row r="3145" spans="1:11" x14ac:dyDescent="0.25">
      <c r="A3145" s="1">
        <v>42</v>
      </c>
      <c r="B3145" s="1">
        <v>19</v>
      </c>
      <c r="C3145" s="1">
        <v>56</v>
      </c>
      <c r="D3145" s="1">
        <v>16</v>
      </c>
      <c r="E3145">
        <f t="shared" si="343"/>
        <v>56</v>
      </c>
      <c r="F3145">
        <f t="shared" si="344"/>
        <v>42</v>
      </c>
      <c r="G3145">
        <f t="shared" si="345"/>
        <v>19</v>
      </c>
      <c r="H3145">
        <f t="shared" si="346"/>
        <v>16</v>
      </c>
      <c r="I3145" t="b">
        <f t="shared" si="347"/>
        <v>0</v>
      </c>
      <c r="J3145" t="b">
        <f t="shared" si="348"/>
        <v>1</v>
      </c>
      <c r="K3145" t="b">
        <f t="shared" si="349"/>
        <v>1</v>
      </c>
    </row>
    <row r="3146" spans="1:11" x14ac:dyDescent="0.25">
      <c r="A3146" s="1">
        <v>77</v>
      </c>
      <c r="B3146" s="1">
        <v>20</v>
      </c>
      <c r="C3146" s="1">
        <v>12</v>
      </c>
      <c r="D3146" s="1">
        <v>1</v>
      </c>
      <c r="E3146">
        <f t="shared" si="343"/>
        <v>77</v>
      </c>
      <c r="F3146">
        <f t="shared" si="344"/>
        <v>20</v>
      </c>
      <c r="G3146">
        <f t="shared" si="345"/>
        <v>12</v>
      </c>
      <c r="H3146">
        <f t="shared" si="346"/>
        <v>1</v>
      </c>
      <c r="I3146" t="b">
        <f t="shared" si="347"/>
        <v>1</v>
      </c>
      <c r="J3146" t="b">
        <f t="shared" si="348"/>
        <v>0</v>
      </c>
      <c r="K3146" t="b">
        <f t="shared" si="349"/>
        <v>1</v>
      </c>
    </row>
    <row r="3147" spans="1:11" x14ac:dyDescent="0.25">
      <c r="A3147" s="1">
        <v>93</v>
      </c>
      <c r="B3147" s="1">
        <v>82</v>
      </c>
      <c r="C3147" s="1">
        <v>3</v>
      </c>
      <c r="D3147" s="1">
        <v>3</v>
      </c>
      <c r="E3147">
        <f t="shared" si="343"/>
        <v>93</v>
      </c>
      <c r="F3147">
        <f t="shared" si="344"/>
        <v>82</v>
      </c>
      <c r="G3147">
        <f t="shared" si="345"/>
        <v>3</v>
      </c>
      <c r="H3147">
        <f t="shared" si="346"/>
        <v>3</v>
      </c>
      <c r="I3147" t="b">
        <f t="shared" si="347"/>
        <v>1</v>
      </c>
      <c r="J3147" t="b">
        <f t="shared" si="348"/>
        <v>0</v>
      </c>
      <c r="K3147" t="b">
        <f t="shared" si="349"/>
        <v>1</v>
      </c>
    </row>
    <row r="3148" spans="1:11" x14ac:dyDescent="0.25">
      <c r="A3148" s="1">
        <v>18</v>
      </c>
      <c r="B3148" s="1">
        <v>25</v>
      </c>
      <c r="C3148" s="1">
        <v>72</v>
      </c>
      <c r="D3148" s="1">
        <v>50</v>
      </c>
      <c r="E3148">
        <f t="shared" si="343"/>
        <v>72</v>
      </c>
      <c r="F3148">
        <f t="shared" si="344"/>
        <v>50</v>
      </c>
      <c r="G3148">
        <f t="shared" si="345"/>
        <v>25</v>
      </c>
      <c r="H3148">
        <f t="shared" si="346"/>
        <v>18</v>
      </c>
      <c r="I3148" t="b">
        <f t="shared" si="347"/>
        <v>0</v>
      </c>
      <c r="J3148" t="b">
        <f t="shared" si="348"/>
        <v>1</v>
      </c>
      <c r="K3148" t="b">
        <f t="shared" si="349"/>
        <v>1</v>
      </c>
    </row>
    <row r="3149" spans="1:11" x14ac:dyDescent="0.25">
      <c r="A3149" s="1">
        <v>40</v>
      </c>
      <c r="B3149" s="1">
        <v>9</v>
      </c>
      <c r="C3149" s="1">
        <v>91</v>
      </c>
      <c r="D3149" s="1">
        <v>14</v>
      </c>
      <c r="E3149">
        <f t="shared" si="343"/>
        <v>91</v>
      </c>
      <c r="F3149">
        <f t="shared" si="344"/>
        <v>40</v>
      </c>
      <c r="G3149">
        <f t="shared" si="345"/>
        <v>14</v>
      </c>
      <c r="H3149">
        <f t="shared" si="346"/>
        <v>9</v>
      </c>
      <c r="I3149" t="b">
        <f t="shared" si="347"/>
        <v>1</v>
      </c>
      <c r="J3149" t="b">
        <f t="shared" si="348"/>
        <v>0</v>
      </c>
      <c r="K3149" t="b">
        <f t="shared" si="349"/>
        <v>1</v>
      </c>
    </row>
    <row r="3150" spans="1:11" x14ac:dyDescent="0.25">
      <c r="A3150" s="1">
        <v>84</v>
      </c>
      <c r="B3150" s="1">
        <v>87</v>
      </c>
      <c r="C3150" s="1">
        <v>87</v>
      </c>
      <c r="D3150" s="1">
        <v>32</v>
      </c>
      <c r="E3150">
        <f t="shared" si="343"/>
        <v>87</v>
      </c>
      <c r="F3150">
        <f t="shared" si="344"/>
        <v>87</v>
      </c>
      <c r="G3150">
        <f t="shared" si="345"/>
        <v>84</v>
      </c>
      <c r="H3150">
        <f t="shared" si="346"/>
        <v>32</v>
      </c>
      <c r="I3150" t="b">
        <f t="shared" si="347"/>
        <v>0</v>
      </c>
      <c r="J3150" t="b">
        <f t="shared" si="348"/>
        <v>0</v>
      </c>
      <c r="K3150" t="b">
        <f t="shared" si="349"/>
        <v>0</v>
      </c>
    </row>
    <row r="3151" spans="1:11" x14ac:dyDescent="0.25">
      <c r="A3151" s="1">
        <v>89</v>
      </c>
      <c r="B3151" s="1">
        <v>68</v>
      </c>
      <c r="C3151" s="1">
        <v>57</v>
      </c>
      <c r="D3151" s="1">
        <v>11</v>
      </c>
      <c r="E3151">
        <f t="shared" si="343"/>
        <v>89</v>
      </c>
      <c r="F3151">
        <f t="shared" si="344"/>
        <v>68</v>
      </c>
      <c r="G3151">
        <f t="shared" si="345"/>
        <v>57</v>
      </c>
      <c r="H3151">
        <f t="shared" si="346"/>
        <v>11</v>
      </c>
      <c r="I3151" t="b">
        <f t="shared" si="347"/>
        <v>0</v>
      </c>
      <c r="J3151" t="b">
        <f t="shared" si="348"/>
        <v>0</v>
      </c>
      <c r="K3151" t="b">
        <f t="shared" si="349"/>
        <v>0</v>
      </c>
    </row>
    <row r="3152" spans="1:11" x14ac:dyDescent="0.25">
      <c r="A3152" s="1">
        <v>79</v>
      </c>
      <c r="B3152" s="1">
        <v>46</v>
      </c>
      <c r="C3152" s="1">
        <v>49</v>
      </c>
      <c r="D3152" s="1">
        <v>5</v>
      </c>
      <c r="E3152">
        <f t="shared" si="343"/>
        <v>79</v>
      </c>
      <c r="F3152">
        <f t="shared" si="344"/>
        <v>49</v>
      </c>
      <c r="G3152">
        <f t="shared" si="345"/>
        <v>46</v>
      </c>
      <c r="H3152">
        <f t="shared" si="346"/>
        <v>5</v>
      </c>
      <c r="I3152" t="b">
        <f t="shared" si="347"/>
        <v>0</v>
      </c>
      <c r="J3152" t="b">
        <f t="shared" si="348"/>
        <v>0</v>
      </c>
      <c r="K3152" t="b">
        <f t="shared" si="349"/>
        <v>0</v>
      </c>
    </row>
    <row r="3153" spans="1:11" x14ac:dyDescent="0.25">
      <c r="A3153" s="1">
        <v>90</v>
      </c>
      <c r="B3153" s="1">
        <v>28</v>
      </c>
      <c r="C3153" s="1">
        <v>99</v>
      </c>
      <c r="D3153" s="1">
        <v>7</v>
      </c>
      <c r="E3153">
        <f t="shared" si="343"/>
        <v>99</v>
      </c>
      <c r="F3153">
        <f t="shared" si="344"/>
        <v>90</v>
      </c>
      <c r="G3153">
        <f t="shared" si="345"/>
        <v>28</v>
      </c>
      <c r="H3153">
        <f t="shared" si="346"/>
        <v>7</v>
      </c>
      <c r="I3153" t="b">
        <f t="shared" si="347"/>
        <v>0</v>
      </c>
      <c r="J3153" t="b">
        <f t="shared" si="348"/>
        <v>0</v>
      </c>
      <c r="K3153" t="b">
        <f t="shared" si="349"/>
        <v>0</v>
      </c>
    </row>
    <row r="3154" spans="1:11" x14ac:dyDescent="0.25">
      <c r="A3154" s="1">
        <v>61</v>
      </c>
      <c r="B3154" s="1">
        <v>61</v>
      </c>
      <c r="C3154" s="1">
        <v>43</v>
      </c>
      <c r="D3154" s="1">
        <v>29</v>
      </c>
      <c r="E3154">
        <f t="shared" si="343"/>
        <v>61</v>
      </c>
      <c r="F3154">
        <f t="shared" si="344"/>
        <v>61</v>
      </c>
      <c r="G3154">
        <f t="shared" si="345"/>
        <v>43</v>
      </c>
      <c r="H3154">
        <f t="shared" si="346"/>
        <v>29</v>
      </c>
      <c r="I3154" t="b">
        <f t="shared" si="347"/>
        <v>0</v>
      </c>
      <c r="J3154" t="b">
        <f t="shared" si="348"/>
        <v>0</v>
      </c>
      <c r="K3154" t="b">
        <f t="shared" si="349"/>
        <v>0</v>
      </c>
    </row>
    <row r="3155" spans="1:11" x14ac:dyDescent="0.25">
      <c r="A3155" s="1">
        <v>100</v>
      </c>
      <c r="B3155" s="1">
        <v>5</v>
      </c>
      <c r="C3155" s="1">
        <v>53</v>
      </c>
      <c r="D3155" s="1">
        <v>49</v>
      </c>
      <c r="E3155">
        <f t="shared" si="343"/>
        <v>100</v>
      </c>
      <c r="F3155">
        <f t="shared" si="344"/>
        <v>53</v>
      </c>
      <c r="G3155">
        <f t="shared" si="345"/>
        <v>49</v>
      </c>
      <c r="H3155">
        <f t="shared" si="346"/>
        <v>5</v>
      </c>
      <c r="I3155" t="b">
        <f t="shared" si="347"/>
        <v>0</v>
      </c>
      <c r="J3155" t="b">
        <f t="shared" si="348"/>
        <v>1</v>
      </c>
      <c r="K3155" t="b">
        <f t="shared" si="349"/>
        <v>1</v>
      </c>
    </row>
    <row r="3156" spans="1:11" x14ac:dyDescent="0.25">
      <c r="A3156" s="1">
        <v>14</v>
      </c>
      <c r="B3156" s="1">
        <v>32</v>
      </c>
      <c r="C3156" s="1">
        <v>46</v>
      </c>
      <c r="D3156" s="1">
        <v>2</v>
      </c>
      <c r="E3156">
        <f t="shared" si="343"/>
        <v>46</v>
      </c>
      <c r="F3156">
        <f t="shared" si="344"/>
        <v>32</v>
      </c>
      <c r="G3156">
        <f t="shared" si="345"/>
        <v>14</v>
      </c>
      <c r="H3156">
        <f t="shared" si="346"/>
        <v>2</v>
      </c>
      <c r="I3156" t="b">
        <f t="shared" si="347"/>
        <v>0</v>
      </c>
      <c r="J3156" t="b">
        <f t="shared" si="348"/>
        <v>1</v>
      </c>
      <c r="K3156" t="b">
        <f t="shared" si="349"/>
        <v>1</v>
      </c>
    </row>
    <row r="3157" spans="1:11" x14ac:dyDescent="0.25">
      <c r="A3157" s="1">
        <v>27</v>
      </c>
      <c r="B3157" s="1">
        <v>93</v>
      </c>
      <c r="C3157" s="1">
        <v>46</v>
      </c>
      <c r="D3157" s="1">
        <v>46</v>
      </c>
      <c r="E3157">
        <f t="shared" si="343"/>
        <v>93</v>
      </c>
      <c r="F3157">
        <f t="shared" si="344"/>
        <v>46</v>
      </c>
      <c r="G3157">
        <f t="shared" si="345"/>
        <v>46</v>
      </c>
      <c r="H3157">
        <f t="shared" si="346"/>
        <v>27</v>
      </c>
      <c r="I3157" t="b">
        <f t="shared" si="347"/>
        <v>0</v>
      </c>
      <c r="J3157" t="b">
        <f t="shared" si="348"/>
        <v>0</v>
      </c>
      <c r="K3157" t="b">
        <f t="shared" si="349"/>
        <v>0</v>
      </c>
    </row>
    <row r="3158" spans="1:11" x14ac:dyDescent="0.25">
      <c r="A3158" s="1">
        <v>1</v>
      </c>
      <c r="B3158" s="1">
        <v>76</v>
      </c>
      <c r="C3158" s="1">
        <v>67</v>
      </c>
      <c r="D3158" s="1">
        <v>46</v>
      </c>
      <c r="E3158">
        <f t="shared" si="343"/>
        <v>76</v>
      </c>
      <c r="F3158">
        <f t="shared" si="344"/>
        <v>67</v>
      </c>
      <c r="G3158">
        <f t="shared" si="345"/>
        <v>46</v>
      </c>
      <c r="H3158">
        <f t="shared" si="346"/>
        <v>1</v>
      </c>
      <c r="I3158" t="b">
        <f t="shared" si="347"/>
        <v>0</v>
      </c>
      <c r="J3158" t="b">
        <f t="shared" si="348"/>
        <v>1</v>
      </c>
      <c r="K3158" t="b">
        <f t="shared" si="349"/>
        <v>1</v>
      </c>
    </row>
    <row r="3159" spans="1:11" x14ac:dyDescent="0.25">
      <c r="A3159" s="1">
        <v>53</v>
      </c>
      <c r="B3159" s="1">
        <v>36</v>
      </c>
      <c r="C3159" s="1">
        <v>58</v>
      </c>
      <c r="D3159" s="1">
        <v>10</v>
      </c>
      <c r="E3159">
        <f t="shared" si="343"/>
        <v>58</v>
      </c>
      <c r="F3159">
        <f t="shared" si="344"/>
        <v>53</v>
      </c>
      <c r="G3159">
        <f t="shared" si="345"/>
        <v>36</v>
      </c>
      <c r="H3159">
        <f t="shared" si="346"/>
        <v>10</v>
      </c>
      <c r="I3159" t="b">
        <f t="shared" si="347"/>
        <v>0</v>
      </c>
      <c r="J3159" t="b">
        <f t="shared" si="348"/>
        <v>1</v>
      </c>
      <c r="K3159" t="b">
        <f t="shared" si="349"/>
        <v>1</v>
      </c>
    </row>
    <row r="3160" spans="1:11" x14ac:dyDescent="0.25">
      <c r="A3160" s="1">
        <v>38</v>
      </c>
      <c r="B3160" s="1">
        <v>93</v>
      </c>
      <c r="C3160" s="1">
        <v>50</v>
      </c>
      <c r="D3160" s="1">
        <v>47</v>
      </c>
      <c r="E3160">
        <f t="shared" si="343"/>
        <v>93</v>
      </c>
      <c r="F3160">
        <f t="shared" si="344"/>
        <v>50</v>
      </c>
      <c r="G3160">
        <f t="shared" si="345"/>
        <v>47</v>
      </c>
      <c r="H3160">
        <f t="shared" si="346"/>
        <v>38</v>
      </c>
      <c r="I3160" t="b">
        <f t="shared" si="347"/>
        <v>0</v>
      </c>
      <c r="J3160" t="b">
        <f t="shared" si="348"/>
        <v>0</v>
      </c>
      <c r="K3160" t="b">
        <f t="shared" si="349"/>
        <v>0</v>
      </c>
    </row>
    <row r="3161" spans="1:11" x14ac:dyDescent="0.25">
      <c r="A3161" s="1">
        <v>8</v>
      </c>
      <c r="B3161" s="1">
        <v>43</v>
      </c>
      <c r="C3161" s="1">
        <v>13</v>
      </c>
      <c r="D3161" s="1">
        <v>28</v>
      </c>
      <c r="E3161">
        <f t="shared" si="343"/>
        <v>43</v>
      </c>
      <c r="F3161">
        <f t="shared" si="344"/>
        <v>28</v>
      </c>
      <c r="G3161">
        <f t="shared" si="345"/>
        <v>13</v>
      </c>
      <c r="H3161">
        <f t="shared" si="346"/>
        <v>8</v>
      </c>
      <c r="I3161" t="b">
        <f t="shared" si="347"/>
        <v>0</v>
      </c>
      <c r="J3161" t="b">
        <f t="shared" si="348"/>
        <v>0</v>
      </c>
      <c r="K3161" t="b">
        <f t="shared" si="349"/>
        <v>0</v>
      </c>
    </row>
    <row r="3162" spans="1:11" x14ac:dyDescent="0.25">
      <c r="A3162" s="1">
        <v>100</v>
      </c>
      <c r="B3162" s="1">
        <v>57</v>
      </c>
      <c r="C3162" s="1">
        <v>11</v>
      </c>
      <c r="D3162" s="1">
        <v>45</v>
      </c>
      <c r="E3162">
        <f t="shared" si="343"/>
        <v>100</v>
      </c>
      <c r="F3162">
        <f t="shared" si="344"/>
        <v>57</v>
      </c>
      <c r="G3162">
        <f t="shared" si="345"/>
        <v>45</v>
      </c>
      <c r="H3162">
        <f t="shared" si="346"/>
        <v>11</v>
      </c>
      <c r="I3162" t="b">
        <f t="shared" si="347"/>
        <v>0</v>
      </c>
      <c r="J3162" t="b">
        <f t="shared" si="348"/>
        <v>1</v>
      </c>
      <c r="K3162" t="b">
        <f t="shared" si="349"/>
        <v>1</v>
      </c>
    </row>
    <row r="3163" spans="1:11" x14ac:dyDescent="0.25">
      <c r="A3163" s="1">
        <v>92</v>
      </c>
      <c r="B3163" s="1">
        <v>51</v>
      </c>
      <c r="C3163" s="1">
        <v>7</v>
      </c>
      <c r="D3163" s="1">
        <v>33</v>
      </c>
      <c r="E3163">
        <f t="shared" si="343"/>
        <v>92</v>
      </c>
      <c r="F3163">
        <f t="shared" si="344"/>
        <v>51</v>
      </c>
      <c r="G3163">
        <f t="shared" si="345"/>
        <v>33</v>
      </c>
      <c r="H3163">
        <f t="shared" si="346"/>
        <v>7</v>
      </c>
      <c r="I3163" t="b">
        <f t="shared" si="347"/>
        <v>1</v>
      </c>
      <c r="J3163" t="b">
        <f t="shared" si="348"/>
        <v>1</v>
      </c>
      <c r="K3163" t="b">
        <f t="shared" si="349"/>
        <v>1</v>
      </c>
    </row>
    <row r="3164" spans="1:11" x14ac:dyDescent="0.25">
      <c r="A3164" s="1">
        <v>93</v>
      </c>
      <c r="B3164" s="1">
        <v>51</v>
      </c>
      <c r="C3164" s="1">
        <v>12</v>
      </c>
      <c r="D3164" s="1">
        <v>13</v>
      </c>
      <c r="E3164">
        <f t="shared" si="343"/>
        <v>93</v>
      </c>
      <c r="F3164">
        <f t="shared" si="344"/>
        <v>51</v>
      </c>
      <c r="G3164">
        <f t="shared" si="345"/>
        <v>13</v>
      </c>
      <c r="H3164">
        <f t="shared" si="346"/>
        <v>12</v>
      </c>
      <c r="I3164" t="b">
        <f t="shared" si="347"/>
        <v>1</v>
      </c>
      <c r="J3164" t="b">
        <f t="shared" si="348"/>
        <v>0</v>
      </c>
      <c r="K3164" t="b">
        <f t="shared" si="349"/>
        <v>1</v>
      </c>
    </row>
    <row r="3165" spans="1:11" x14ac:dyDescent="0.25">
      <c r="A3165" s="1">
        <v>96</v>
      </c>
      <c r="B3165" s="1">
        <v>58</v>
      </c>
      <c r="C3165" s="1">
        <v>78</v>
      </c>
      <c r="D3165" s="1">
        <v>50</v>
      </c>
      <c r="E3165">
        <f t="shared" si="343"/>
        <v>96</v>
      </c>
      <c r="F3165">
        <f t="shared" si="344"/>
        <v>78</v>
      </c>
      <c r="G3165">
        <f t="shared" si="345"/>
        <v>58</v>
      </c>
      <c r="H3165">
        <f t="shared" si="346"/>
        <v>50</v>
      </c>
      <c r="I3165" t="b">
        <f t="shared" si="347"/>
        <v>0</v>
      </c>
      <c r="J3165" t="b">
        <f t="shared" si="348"/>
        <v>1</v>
      </c>
      <c r="K3165" t="b">
        <f t="shared" si="349"/>
        <v>1</v>
      </c>
    </row>
    <row r="3166" spans="1:11" x14ac:dyDescent="0.25">
      <c r="A3166" s="1">
        <v>60</v>
      </c>
      <c r="B3166" s="1">
        <v>100</v>
      </c>
      <c r="C3166" s="1">
        <v>46</v>
      </c>
      <c r="D3166" s="1">
        <v>38</v>
      </c>
      <c r="E3166">
        <f t="shared" si="343"/>
        <v>100</v>
      </c>
      <c r="F3166">
        <f t="shared" si="344"/>
        <v>60</v>
      </c>
      <c r="G3166">
        <f t="shared" si="345"/>
        <v>46</v>
      </c>
      <c r="H3166">
        <f t="shared" si="346"/>
        <v>38</v>
      </c>
      <c r="I3166" t="b">
        <f t="shared" si="347"/>
        <v>0</v>
      </c>
      <c r="J3166" t="b">
        <f t="shared" si="348"/>
        <v>1</v>
      </c>
      <c r="K3166" t="b">
        <f t="shared" si="349"/>
        <v>1</v>
      </c>
    </row>
    <row r="3167" spans="1:11" x14ac:dyDescent="0.25">
      <c r="A3167" s="1">
        <v>55</v>
      </c>
      <c r="B3167" s="1">
        <v>24</v>
      </c>
      <c r="C3167" s="1">
        <v>21</v>
      </c>
      <c r="D3167" s="1">
        <v>10</v>
      </c>
      <c r="E3167">
        <f t="shared" si="343"/>
        <v>55</v>
      </c>
      <c r="F3167">
        <f t="shared" si="344"/>
        <v>24</v>
      </c>
      <c r="G3167">
        <f t="shared" si="345"/>
        <v>21</v>
      </c>
      <c r="H3167">
        <f t="shared" si="346"/>
        <v>10</v>
      </c>
      <c r="I3167" t="b">
        <f t="shared" si="347"/>
        <v>1</v>
      </c>
      <c r="J3167" t="b">
        <f t="shared" si="348"/>
        <v>0</v>
      </c>
      <c r="K3167" t="b">
        <f t="shared" si="349"/>
        <v>1</v>
      </c>
    </row>
    <row r="3168" spans="1:11" x14ac:dyDescent="0.25">
      <c r="A3168" s="1">
        <v>91</v>
      </c>
      <c r="B3168" s="1">
        <v>48</v>
      </c>
      <c r="C3168" s="1">
        <v>6</v>
      </c>
      <c r="D3168" s="1">
        <v>40</v>
      </c>
      <c r="E3168">
        <f t="shared" si="343"/>
        <v>91</v>
      </c>
      <c r="F3168">
        <f t="shared" si="344"/>
        <v>48</v>
      </c>
      <c r="G3168">
        <f t="shared" si="345"/>
        <v>40</v>
      </c>
      <c r="H3168">
        <f t="shared" si="346"/>
        <v>6</v>
      </c>
      <c r="I3168" t="b">
        <f t="shared" si="347"/>
        <v>0</v>
      </c>
      <c r="J3168" t="b">
        <f t="shared" si="348"/>
        <v>0</v>
      </c>
      <c r="K3168" t="b">
        <f t="shared" si="349"/>
        <v>0</v>
      </c>
    </row>
    <row r="3169" spans="1:11" x14ac:dyDescent="0.25">
      <c r="A3169" s="1">
        <v>5</v>
      </c>
      <c r="B3169" s="1">
        <v>2</v>
      </c>
      <c r="C3169" s="1">
        <v>97</v>
      </c>
      <c r="D3169" s="1">
        <v>38</v>
      </c>
      <c r="E3169">
        <f t="shared" si="343"/>
        <v>97</v>
      </c>
      <c r="F3169">
        <f t="shared" si="344"/>
        <v>38</v>
      </c>
      <c r="G3169">
        <f t="shared" si="345"/>
        <v>5</v>
      </c>
      <c r="H3169">
        <f t="shared" si="346"/>
        <v>2</v>
      </c>
      <c r="I3169" t="b">
        <f t="shared" si="347"/>
        <v>1</v>
      </c>
      <c r="J3169" t="b">
        <f t="shared" si="348"/>
        <v>0</v>
      </c>
      <c r="K3169" t="b">
        <f t="shared" si="349"/>
        <v>1</v>
      </c>
    </row>
    <row r="3170" spans="1:11" x14ac:dyDescent="0.25">
      <c r="A3170" s="1">
        <v>73</v>
      </c>
      <c r="B3170" s="1">
        <v>19</v>
      </c>
      <c r="C3170" s="1">
        <v>51</v>
      </c>
      <c r="D3170" s="1">
        <v>25</v>
      </c>
      <c r="E3170">
        <f t="shared" si="343"/>
        <v>73</v>
      </c>
      <c r="F3170">
        <f t="shared" si="344"/>
        <v>51</v>
      </c>
      <c r="G3170">
        <f t="shared" si="345"/>
        <v>25</v>
      </c>
      <c r="H3170">
        <f t="shared" si="346"/>
        <v>19</v>
      </c>
      <c r="I3170" t="b">
        <f t="shared" si="347"/>
        <v>0</v>
      </c>
      <c r="J3170" t="b">
        <f t="shared" si="348"/>
        <v>0</v>
      </c>
      <c r="K3170" t="b">
        <f t="shared" si="349"/>
        <v>0</v>
      </c>
    </row>
    <row r="3171" spans="1:11" x14ac:dyDescent="0.25">
      <c r="A3171" s="1">
        <v>15</v>
      </c>
      <c r="B3171" s="1">
        <v>88</v>
      </c>
      <c r="C3171" s="1">
        <v>42</v>
      </c>
      <c r="D3171" s="1">
        <v>41</v>
      </c>
      <c r="E3171">
        <f t="shared" si="343"/>
        <v>88</v>
      </c>
      <c r="F3171">
        <f t="shared" si="344"/>
        <v>42</v>
      </c>
      <c r="G3171">
        <f t="shared" si="345"/>
        <v>41</v>
      </c>
      <c r="H3171">
        <f t="shared" si="346"/>
        <v>15</v>
      </c>
      <c r="I3171" t="b">
        <f t="shared" si="347"/>
        <v>0</v>
      </c>
      <c r="J3171" t="b">
        <f t="shared" si="348"/>
        <v>1</v>
      </c>
      <c r="K3171" t="b">
        <f t="shared" si="349"/>
        <v>1</v>
      </c>
    </row>
    <row r="3172" spans="1:11" x14ac:dyDescent="0.25">
      <c r="A3172" s="1">
        <v>36</v>
      </c>
      <c r="B3172" s="1">
        <v>52</v>
      </c>
      <c r="C3172" s="1">
        <v>31</v>
      </c>
      <c r="D3172" s="1">
        <v>15</v>
      </c>
      <c r="E3172">
        <f t="shared" si="343"/>
        <v>52</v>
      </c>
      <c r="F3172">
        <f t="shared" si="344"/>
        <v>36</v>
      </c>
      <c r="G3172">
        <f t="shared" si="345"/>
        <v>31</v>
      </c>
      <c r="H3172">
        <f t="shared" si="346"/>
        <v>15</v>
      </c>
      <c r="I3172" t="b">
        <f t="shared" si="347"/>
        <v>0</v>
      </c>
      <c r="J3172" t="b">
        <f t="shared" si="348"/>
        <v>1</v>
      </c>
      <c r="K3172" t="b">
        <f t="shared" si="349"/>
        <v>1</v>
      </c>
    </row>
    <row r="3173" spans="1:11" x14ac:dyDescent="0.25">
      <c r="A3173" s="1">
        <v>36</v>
      </c>
      <c r="B3173" s="1">
        <v>21</v>
      </c>
      <c r="C3173" s="1">
        <v>74</v>
      </c>
      <c r="D3173" s="1">
        <v>23</v>
      </c>
      <c r="E3173">
        <f t="shared" si="343"/>
        <v>74</v>
      </c>
      <c r="F3173">
        <f t="shared" si="344"/>
        <v>36</v>
      </c>
      <c r="G3173">
        <f t="shared" si="345"/>
        <v>23</v>
      </c>
      <c r="H3173">
        <f t="shared" si="346"/>
        <v>21</v>
      </c>
      <c r="I3173" t="b">
        <f t="shared" si="347"/>
        <v>0</v>
      </c>
      <c r="J3173" t="b">
        <f t="shared" si="348"/>
        <v>1</v>
      </c>
      <c r="K3173" t="b">
        <f t="shared" si="349"/>
        <v>1</v>
      </c>
    </row>
    <row r="3174" spans="1:11" x14ac:dyDescent="0.25">
      <c r="A3174" s="1">
        <v>93</v>
      </c>
      <c r="B3174" s="1">
        <v>43</v>
      </c>
      <c r="C3174" s="1">
        <v>20</v>
      </c>
      <c r="D3174" s="1">
        <v>9</v>
      </c>
      <c r="E3174">
        <f t="shared" si="343"/>
        <v>93</v>
      </c>
      <c r="F3174">
        <f t="shared" si="344"/>
        <v>43</v>
      </c>
      <c r="G3174">
        <f t="shared" si="345"/>
        <v>20</v>
      </c>
      <c r="H3174">
        <f t="shared" si="346"/>
        <v>9</v>
      </c>
      <c r="I3174" t="b">
        <f t="shared" si="347"/>
        <v>1</v>
      </c>
      <c r="J3174" t="b">
        <f t="shared" si="348"/>
        <v>0</v>
      </c>
      <c r="K3174" t="b">
        <f t="shared" si="349"/>
        <v>1</v>
      </c>
    </row>
    <row r="3175" spans="1:11" x14ac:dyDescent="0.25">
      <c r="A3175" s="1">
        <v>77</v>
      </c>
      <c r="B3175" s="1">
        <v>49</v>
      </c>
      <c r="C3175" s="1">
        <v>13</v>
      </c>
      <c r="D3175" s="1">
        <v>15</v>
      </c>
      <c r="E3175">
        <f t="shared" si="343"/>
        <v>77</v>
      </c>
      <c r="F3175">
        <f t="shared" si="344"/>
        <v>49</v>
      </c>
      <c r="G3175">
        <f t="shared" si="345"/>
        <v>15</v>
      </c>
      <c r="H3175">
        <f t="shared" si="346"/>
        <v>13</v>
      </c>
      <c r="I3175" t="b">
        <f t="shared" si="347"/>
        <v>1</v>
      </c>
      <c r="J3175" t="b">
        <f t="shared" si="348"/>
        <v>0</v>
      </c>
      <c r="K3175" t="b">
        <f t="shared" si="349"/>
        <v>1</v>
      </c>
    </row>
    <row r="3176" spans="1:11" x14ac:dyDescent="0.25">
      <c r="A3176" s="1">
        <v>96</v>
      </c>
      <c r="B3176" s="1">
        <v>36</v>
      </c>
      <c r="C3176" s="1">
        <v>1</v>
      </c>
      <c r="D3176" s="1">
        <v>3</v>
      </c>
      <c r="E3176">
        <f t="shared" si="343"/>
        <v>96</v>
      </c>
      <c r="F3176">
        <f t="shared" si="344"/>
        <v>36</v>
      </c>
      <c r="G3176">
        <f t="shared" si="345"/>
        <v>3</v>
      </c>
      <c r="H3176">
        <f t="shared" si="346"/>
        <v>1</v>
      </c>
      <c r="I3176" t="b">
        <f t="shared" si="347"/>
        <v>1</v>
      </c>
      <c r="J3176" t="b">
        <f t="shared" si="348"/>
        <v>1</v>
      </c>
      <c r="K3176" t="b">
        <f t="shared" si="349"/>
        <v>1</v>
      </c>
    </row>
    <row r="3177" spans="1:11" x14ac:dyDescent="0.25">
      <c r="A3177" s="1">
        <v>34</v>
      </c>
      <c r="B3177" s="1">
        <v>73</v>
      </c>
      <c r="C3177" s="1">
        <v>67</v>
      </c>
      <c r="D3177" s="1">
        <v>1</v>
      </c>
      <c r="E3177">
        <f t="shared" si="343"/>
        <v>73</v>
      </c>
      <c r="F3177">
        <f t="shared" si="344"/>
        <v>67</v>
      </c>
      <c r="G3177">
        <f t="shared" si="345"/>
        <v>34</v>
      </c>
      <c r="H3177">
        <f t="shared" si="346"/>
        <v>1</v>
      </c>
      <c r="I3177" t="b">
        <f t="shared" si="347"/>
        <v>0</v>
      </c>
      <c r="J3177" t="b">
        <f t="shared" si="348"/>
        <v>0</v>
      </c>
      <c r="K3177" t="b">
        <f t="shared" si="349"/>
        <v>0</v>
      </c>
    </row>
    <row r="3178" spans="1:11" x14ac:dyDescent="0.25">
      <c r="A3178" s="1">
        <v>5</v>
      </c>
      <c r="B3178" s="1">
        <v>14</v>
      </c>
      <c r="C3178" s="1">
        <v>50</v>
      </c>
      <c r="D3178" s="1">
        <v>44</v>
      </c>
      <c r="E3178">
        <f t="shared" si="343"/>
        <v>50</v>
      </c>
      <c r="F3178">
        <f t="shared" si="344"/>
        <v>44</v>
      </c>
      <c r="G3178">
        <f t="shared" si="345"/>
        <v>14</v>
      </c>
      <c r="H3178">
        <f t="shared" si="346"/>
        <v>5</v>
      </c>
      <c r="I3178" t="b">
        <f t="shared" si="347"/>
        <v>0</v>
      </c>
      <c r="J3178" t="b">
        <f t="shared" si="348"/>
        <v>1</v>
      </c>
      <c r="K3178" t="b">
        <f t="shared" si="349"/>
        <v>1</v>
      </c>
    </row>
    <row r="3179" spans="1:11" x14ac:dyDescent="0.25">
      <c r="A3179" s="1">
        <v>24</v>
      </c>
      <c r="B3179" s="1">
        <v>39</v>
      </c>
      <c r="C3179" s="1">
        <v>63</v>
      </c>
      <c r="D3179" s="1">
        <v>48</v>
      </c>
      <c r="E3179">
        <f t="shared" si="343"/>
        <v>63</v>
      </c>
      <c r="F3179">
        <f t="shared" si="344"/>
        <v>48</v>
      </c>
      <c r="G3179">
        <f t="shared" si="345"/>
        <v>39</v>
      </c>
      <c r="H3179">
        <f t="shared" si="346"/>
        <v>24</v>
      </c>
      <c r="I3179" t="b">
        <f t="shared" si="347"/>
        <v>0</v>
      </c>
      <c r="J3179" t="b">
        <f t="shared" si="348"/>
        <v>0</v>
      </c>
      <c r="K3179" t="b">
        <f t="shared" si="349"/>
        <v>0</v>
      </c>
    </row>
    <row r="3180" spans="1:11" x14ac:dyDescent="0.25">
      <c r="A3180" s="1">
        <v>65</v>
      </c>
      <c r="B3180" s="1">
        <v>44</v>
      </c>
      <c r="C3180" s="1">
        <v>43</v>
      </c>
      <c r="D3180" s="1">
        <v>14</v>
      </c>
      <c r="E3180">
        <f t="shared" si="343"/>
        <v>65</v>
      </c>
      <c r="F3180">
        <f t="shared" si="344"/>
        <v>44</v>
      </c>
      <c r="G3180">
        <f t="shared" si="345"/>
        <v>43</v>
      </c>
      <c r="H3180">
        <f t="shared" si="346"/>
        <v>14</v>
      </c>
      <c r="I3180" t="b">
        <f t="shared" si="347"/>
        <v>0</v>
      </c>
      <c r="J3180" t="b">
        <f t="shared" si="348"/>
        <v>0</v>
      </c>
      <c r="K3180" t="b">
        <f t="shared" si="349"/>
        <v>0</v>
      </c>
    </row>
    <row r="3181" spans="1:11" x14ac:dyDescent="0.25">
      <c r="A3181" s="1">
        <v>30</v>
      </c>
      <c r="B3181" s="1">
        <v>49</v>
      </c>
      <c r="C3181" s="1">
        <v>34</v>
      </c>
      <c r="D3181" s="1">
        <v>16</v>
      </c>
      <c r="E3181">
        <f t="shared" si="343"/>
        <v>49</v>
      </c>
      <c r="F3181">
        <f t="shared" si="344"/>
        <v>34</v>
      </c>
      <c r="G3181">
        <f t="shared" si="345"/>
        <v>30</v>
      </c>
      <c r="H3181">
        <f t="shared" si="346"/>
        <v>16</v>
      </c>
      <c r="I3181" t="b">
        <f t="shared" si="347"/>
        <v>0</v>
      </c>
      <c r="J3181" t="b">
        <f t="shared" si="348"/>
        <v>0</v>
      </c>
      <c r="K3181" t="b">
        <f t="shared" si="349"/>
        <v>0</v>
      </c>
    </row>
    <row r="3182" spans="1:11" x14ac:dyDescent="0.25">
      <c r="A3182" s="1">
        <v>57</v>
      </c>
      <c r="B3182" s="1">
        <v>64</v>
      </c>
      <c r="C3182" s="1">
        <v>9</v>
      </c>
      <c r="D3182" s="1">
        <v>22</v>
      </c>
      <c r="E3182">
        <f t="shared" si="343"/>
        <v>64</v>
      </c>
      <c r="F3182">
        <f t="shared" si="344"/>
        <v>57</v>
      </c>
      <c r="G3182">
        <f t="shared" si="345"/>
        <v>22</v>
      </c>
      <c r="H3182">
        <f t="shared" si="346"/>
        <v>9</v>
      </c>
      <c r="I3182" t="b">
        <f t="shared" si="347"/>
        <v>0</v>
      </c>
      <c r="J3182" t="b">
        <f t="shared" si="348"/>
        <v>1</v>
      </c>
      <c r="K3182" t="b">
        <f t="shared" si="349"/>
        <v>1</v>
      </c>
    </row>
    <row r="3183" spans="1:11" x14ac:dyDescent="0.25">
      <c r="A3183" s="1">
        <v>36</v>
      </c>
      <c r="B3183" s="1">
        <v>41</v>
      </c>
      <c r="C3183" s="1">
        <v>96</v>
      </c>
      <c r="D3183" s="1">
        <v>4</v>
      </c>
      <c r="E3183">
        <f t="shared" si="343"/>
        <v>96</v>
      </c>
      <c r="F3183">
        <f t="shared" si="344"/>
        <v>41</v>
      </c>
      <c r="G3183">
        <f t="shared" si="345"/>
        <v>36</v>
      </c>
      <c r="H3183">
        <f t="shared" si="346"/>
        <v>4</v>
      </c>
      <c r="I3183" t="b">
        <f t="shared" si="347"/>
        <v>1</v>
      </c>
      <c r="J3183" t="b">
        <f t="shared" si="348"/>
        <v>1</v>
      </c>
      <c r="K3183" t="b">
        <f t="shared" si="349"/>
        <v>1</v>
      </c>
    </row>
    <row r="3184" spans="1:11" x14ac:dyDescent="0.25">
      <c r="A3184" s="1">
        <v>23</v>
      </c>
      <c r="B3184" s="1">
        <v>86</v>
      </c>
      <c r="C3184" s="1">
        <v>25</v>
      </c>
      <c r="D3184" s="1">
        <v>5</v>
      </c>
      <c r="E3184">
        <f t="shared" si="343"/>
        <v>86</v>
      </c>
      <c r="F3184">
        <f t="shared" si="344"/>
        <v>25</v>
      </c>
      <c r="G3184">
        <f t="shared" si="345"/>
        <v>23</v>
      </c>
      <c r="H3184">
        <f t="shared" si="346"/>
        <v>5</v>
      </c>
      <c r="I3184" t="b">
        <f t="shared" si="347"/>
        <v>1</v>
      </c>
      <c r="J3184" t="b">
        <f t="shared" si="348"/>
        <v>1</v>
      </c>
      <c r="K3184" t="b">
        <f t="shared" si="349"/>
        <v>1</v>
      </c>
    </row>
    <row r="3185" spans="1:11" x14ac:dyDescent="0.25">
      <c r="A3185" s="1">
        <v>59</v>
      </c>
      <c r="B3185" s="1">
        <v>70</v>
      </c>
      <c r="C3185" s="1">
        <v>50</v>
      </c>
      <c r="D3185" s="1">
        <v>16</v>
      </c>
      <c r="E3185">
        <f t="shared" si="343"/>
        <v>70</v>
      </c>
      <c r="F3185">
        <f t="shared" si="344"/>
        <v>59</v>
      </c>
      <c r="G3185">
        <f t="shared" si="345"/>
        <v>50</v>
      </c>
      <c r="H3185">
        <f t="shared" si="346"/>
        <v>16</v>
      </c>
      <c r="I3185" t="b">
        <f t="shared" si="347"/>
        <v>0</v>
      </c>
      <c r="J3185" t="b">
        <f t="shared" si="348"/>
        <v>1</v>
      </c>
      <c r="K3185" t="b">
        <f t="shared" si="349"/>
        <v>1</v>
      </c>
    </row>
    <row r="3186" spans="1:11" x14ac:dyDescent="0.25">
      <c r="A3186" s="1">
        <v>100</v>
      </c>
      <c r="B3186" s="1">
        <v>79</v>
      </c>
      <c r="C3186" s="1">
        <v>9</v>
      </c>
      <c r="D3186" s="1">
        <v>10</v>
      </c>
      <c r="E3186">
        <f t="shared" si="343"/>
        <v>100</v>
      </c>
      <c r="F3186">
        <f t="shared" si="344"/>
        <v>79</v>
      </c>
      <c r="G3186">
        <f t="shared" si="345"/>
        <v>10</v>
      </c>
      <c r="H3186">
        <f t="shared" si="346"/>
        <v>9</v>
      </c>
      <c r="I3186" t="b">
        <f t="shared" si="347"/>
        <v>1</v>
      </c>
      <c r="J3186" t="b">
        <f t="shared" si="348"/>
        <v>1</v>
      </c>
      <c r="K3186" t="b">
        <f t="shared" si="349"/>
        <v>1</v>
      </c>
    </row>
    <row r="3187" spans="1:11" x14ac:dyDescent="0.25">
      <c r="A3187" s="1">
        <v>2</v>
      </c>
      <c r="B3187" s="1">
        <v>86</v>
      </c>
      <c r="C3187" s="1">
        <v>89</v>
      </c>
      <c r="D3187" s="1">
        <v>36</v>
      </c>
      <c r="E3187">
        <f t="shared" si="343"/>
        <v>89</v>
      </c>
      <c r="F3187">
        <f t="shared" si="344"/>
        <v>86</v>
      </c>
      <c r="G3187">
        <f t="shared" si="345"/>
        <v>36</v>
      </c>
      <c r="H3187">
        <f t="shared" si="346"/>
        <v>2</v>
      </c>
      <c r="I3187" t="b">
        <f t="shared" si="347"/>
        <v>0</v>
      </c>
      <c r="J3187" t="b">
        <f t="shared" si="348"/>
        <v>0</v>
      </c>
      <c r="K3187" t="b">
        <f t="shared" si="349"/>
        <v>0</v>
      </c>
    </row>
    <row r="3188" spans="1:11" x14ac:dyDescent="0.25">
      <c r="A3188" s="1">
        <v>9</v>
      </c>
      <c r="B3188" s="1">
        <v>65</v>
      </c>
      <c r="C3188" s="1">
        <v>67</v>
      </c>
      <c r="D3188" s="1">
        <v>29</v>
      </c>
      <c r="E3188">
        <f t="shared" si="343"/>
        <v>67</v>
      </c>
      <c r="F3188">
        <f t="shared" si="344"/>
        <v>65</v>
      </c>
      <c r="G3188">
        <f t="shared" si="345"/>
        <v>29</v>
      </c>
      <c r="H3188">
        <f t="shared" si="346"/>
        <v>9</v>
      </c>
      <c r="I3188" t="b">
        <f t="shared" si="347"/>
        <v>0</v>
      </c>
      <c r="J3188" t="b">
        <f t="shared" si="348"/>
        <v>0</v>
      </c>
      <c r="K3188" t="b">
        <f t="shared" si="349"/>
        <v>0</v>
      </c>
    </row>
    <row r="3189" spans="1:11" x14ac:dyDescent="0.25">
      <c r="A3189" s="1">
        <v>25</v>
      </c>
      <c r="B3189" s="1">
        <v>98</v>
      </c>
      <c r="C3189" s="1">
        <v>61</v>
      </c>
      <c r="D3189" s="1">
        <v>28</v>
      </c>
      <c r="E3189">
        <f t="shared" si="343"/>
        <v>98</v>
      </c>
      <c r="F3189">
        <f t="shared" si="344"/>
        <v>61</v>
      </c>
      <c r="G3189">
        <f t="shared" si="345"/>
        <v>28</v>
      </c>
      <c r="H3189">
        <f t="shared" si="346"/>
        <v>25</v>
      </c>
      <c r="I3189" t="b">
        <f t="shared" si="347"/>
        <v>0</v>
      </c>
      <c r="J3189" t="b">
        <f t="shared" si="348"/>
        <v>1</v>
      </c>
      <c r="K3189" t="b">
        <f t="shared" si="349"/>
        <v>1</v>
      </c>
    </row>
    <row r="3190" spans="1:11" x14ac:dyDescent="0.25">
      <c r="A3190" s="1">
        <v>23</v>
      </c>
      <c r="B3190" s="1">
        <v>42</v>
      </c>
      <c r="C3190" s="1">
        <v>32</v>
      </c>
      <c r="D3190" s="1">
        <v>20</v>
      </c>
      <c r="E3190">
        <f t="shared" si="343"/>
        <v>42</v>
      </c>
      <c r="F3190">
        <f t="shared" si="344"/>
        <v>32</v>
      </c>
      <c r="G3190">
        <f t="shared" si="345"/>
        <v>23</v>
      </c>
      <c r="H3190">
        <f t="shared" si="346"/>
        <v>20</v>
      </c>
      <c r="I3190" t="b">
        <f t="shared" si="347"/>
        <v>0</v>
      </c>
      <c r="J3190" t="b">
        <f t="shared" si="348"/>
        <v>1</v>
      </c>
      <c r="K3190" t="b">
        <f t="shared" si="349"/>
        <v>1</v>
      </c>
    </row>
    <row r="3191" spans="1:11" x14ac:dyDescent="0.25">
      <c r="A3191" s="1">
        <v>20</v>
      </c>
      <c r="B3191" s="1">
        <v>72</v>
      </c>
      <c r="C3191" s="1">
        <v>11</v>
      </c>
      <c r="D3191" s="1">
        <v>24</v>
      </c>
      <c r="E3191">
        <f t="shared" si="343"/>
        <v>72</v>
      </c>
      <c r="F3191">
        <f t="shared" si="344"/>
        <v>24</v>
      </c>
      <c r="G3191">
        <f t="shared" si="345"/>
        <v>20</v>
      </c>
      <c r="H3191">
        <f t="shared" si="346"/>
        <v>11</v>
      </c>
      <c r="I3191" t="b">
        <f t="shared" si="347"/>
        <v>1</v>
      </c>
      <c r="J3191" t="b">
        <f t="shared" si="348"/>
        <v>1</v>
      </c>
      <c r="K3191" t="b">
        <f t="shared" si="349"/>
        <v>1</v>
      </c>
    </row>
    <row r="3192" spans="1:11" x14ac:dyDescent="0.25">
      <c r="A3192" s="1">
        <v>9</v>
      </c>
      <c r="B3192" s="1">
        <v>50</v>
      </c>
      <c r="C3192" s="1">
        <v>81</v>
      </c>
      <c r="D3192" s="1">
        <v>15</v>
      </c>
      <c r="E3192">
        <f t="shared" si="343"/>
        <v>81</v>
      </c>
      <c r="F3192">
        <f t="shared" si="344"/>
        <v>50</v>
      </c>
      <c r="G3192">
        <f t="shared" si="345"/>
        <v>15</v>
      </c>
      <c r="H3192">
        <f t="shared" si="346"/>
        <v>9</v>
      </c>
      <c r="I3192" t="b">
        <f t="shared" si="347"/>
        <v>1</v>
      </c>
      <c r="J3192" t="b">
        <f t="shared" si="348"/>
        <v>0</v>
      </c>
      <c r="K3192" t="b">
        <f t="shared" si="349"/>
        <v>1</v>
      </c>
    </row>
    <row r="3193" spans="1:11" x14ac:dyDescent="0.25">
      <c r="A3193" s="1">
        <v>43</v>
      </c>
      <c r="B3193" s="1">
        <v>95</v>
      </c>
      <c r="C3193" s="1">
        <v>22</v>
      </c>
      <c r="D3193" s="1">
        <v>40</v>
      </c>
      <c r="E3193">
        <f t="shared" si="343"/>
        <v>95</v>
      </c>
      <c r="F3193">
        <f t="shared" si="344"/>
        <v>43</v>
      </c>
      <c r="G3193">
        <f t="shared" si="345"/>
        <v>40</v>
      </c>
      <c r="H3193">
        <f t="shared" si="346"/>
        <v>22</v>
      </c>
      <c r="I3193" t="b">
        <f t="shared" si="347"/>
        <v>0</v>
      </c>
      <c r="J3193" t="b">
        <f t="shared" si="348"/>
        <v>0</v>
      </c>
      <c r="K3193" t="b">
        <f t="shared" si="349"/>
        <v>0</v>
      </c>
    </row>
    <row r="3194" spans="1:11" x14ac:dyDescent="0.25">
      <c r="A3194" s="1">
        <v>84</v>
      </c>
      <c r="B3194" s="1">
        <v>20</v>
      </c>
      <c r="C3194" s="1">
        <v>56</v>
      </c>
      <c r="D3194" s="1">
        <v>23</v>
      </c>
      <c r="E3194">
        <f t="shared" si="343"/>
        <v>84</v>
      </c>
      <c r="F3194">
        <f t="shared" si="344"/>
        <v>56</v>
      </c>
      <c r="G3194">
        <f t="shared" si="345"/>
        <v>23</v>
      </c>
      <c r="H3194">
        <f t="shared" si="346"/>
        <v>20</v>
      </c>
      <c r="I3194" t="b">
        <f t="shared" si="347"/>
        <v>0</v>
      </c>
      <c r="J3194" t="b">
        <f t="shared" si="348"/>
        <v>1</v>
      </c>
      <c r="K3194" t="b">
        <f t="shared" si="349"/>
        <v>1</v>
      </c>
    </row>
    <row r="3195" spans="1:11" x14ac:dyDescent="0.25">
      <c r="A3195" s="1">
        <v>30</v>
      </c>
      <c r="B3195" s="1">
        <v>63</v>
      </c>
      <c r="C3195" s="1">
        <v>72</v>
      </c>
      <c r="D3195" s="1">
        <v>25</v>
      </c>
      <c r="E3195">
        <f t="shared" si="343"/>
        <v>72</v>
      </c>
      <c r="F3195">
        <f t="shared" si="344"/>
        <v>63</v>
      </c>
      <c r="G3195">
        <f t="shared" si="345"/>
        <v>30</v>
      </c>
      <c r="H3195">
        <f t="shared" si="346"/>
        <v>25</v>
      </c>
      <c r="I3195" t="b">
        <f t="shared" si="347"/>
        <v>0</v>
      </c>
      <c r="J3195" t="b">
        <f t="shared" si="348"/>
        <v>1</v>
      </c>
      <c r="K3195" t="b">
        <f t="shared" si="349"/>
        <v>1</v>
      </c>
    </row>
    <row r="3196" spans="1:11" x14ac:dyDescent="0.25">
      <c r="A3196" s="1">
        <v>47</v>
      </c>
      <c r="B3196" s="1">
        <v>44</v>
      </c>
      <c r="C3196" s="1">
        <v>16</v>
      </c>
      <c r="D3196" s="1">
        <v>4</v>
      </c>
      <c r="E3196">
        <f t="shared" si="343"/>
        <v>47</v>
      </c>
      <c r="F3196">
        <f t="shared" si="344"/>
        <v>44</v>
      </c>
      <c r="G3196">
        <f t="shared" si="345"/>
        <v>16</v>
      </c>
      <c r="H3196">
        <f t="shared" si="346"/>
        <v>4</v>
      </c>
      <c r="I3196" t="b">
        <f t="shared" si="347"/>
        <v>0</v>
      </c>
      <c r="J3196" t="b">
        <f t="shared" si="348"/>
        <v>0</v>
      </c>
      <c r="K3196" t="b">
        <f t="shared" si="349"/>
        <v>0</v>
      </c>
    </row>
    <row r="3197" spans="1:11" x14ac:dyDescent="0.25">
      <c r="A3197" s="1">
        <v>23</v>
      </c>
      <c r="B3197" s="1">
        <v>37</v>
      </c>
      <c r="C3197" s="1">
        <v>44</v>
      </c>
      <c r="D3197" s="1">
        <v>11</v>
      </c>
      <c r="E3197">
        <f t="shared" si="343"/>
        <v>44</v>
      </c>
      <c r="F3197">
        <f t="shared" si="344"/>
        <v>37</v>
      </c>
      <c r="G3197">
        <f t="shared" si="345"/>
        <v>23</v>
      </c>
      <c r="H3197">
        <f t="shared" si="346"/>
        <v>11</v>
      </c>
      <c r="I3197" t="b">
        <f t="shared" si="347"/>
        <v>0</v>
      </c>
      <c r="J3197" t="b">
        <f t="shared" si="348"/>
        <v>1</v>
      </c>
      <c r="K3197" t="b">
        <f t="shared" si="349"/>
        <v>1</v>
      </c>
    </row>
    <row r="3198" spans="1:11" x14ac:dyDescent="0.25">
      <c r="A3198" s="1">
        <v>58</v>
      </c>
      <c r="B3198" s="1">
        <v>90</v>
      </c>
      <c r="C3198" s="1">
        <v>56</v>
      </c>
      <c r="D3198" s="1">
        <v>6</v>
      </c>
      <c r="E3198">
        <f t="shared" si="343"/>
        <v>90</v>
      </c>
      <c r="F3198">
        <f t="shared" si="344"/>
        <v>58</v>
      </c>
      <c r="G3198">
        <f t="shared" si="345"/>
        <v>56</v>
      </c>
      <c r="H3198">
        <f t="shared" si="346"/>
        <v>6</v>
      </c>
      <c r="I3198" t="b">
        <f t="shared" si="347"/>
        <v>0</v>
      </c>
      <c r="J3198" t="b">
        <f t="shared" si="348"/>
        <v>1</v>
      </c>
      <c r="K3198" t="b">
        <f t="shared" si="349"/>
        <v>1</v>
      </c>
    </row>
    <row r="3199" spans="1:11" x14ac:dyDescent="0.25">
      <c r="A3199" s="1">
        <v>66</v>
      </c>
      <c r="B3199" s="1">
        <v>79</v>
      </c>
      <c r="C3199" s="1">
        <v>100</v>
      </c>
      <c r="D3199" s="1">
        <v>23</v>
      </c>
      <c r="E3199">
        <f t="shared" si="343"/>
        <v>100</v>
      </c>
      <c r="F3199">
        <f t="shared" si="344"/>
        <v>79</v>
      </c>
      <c r="G3199">
        <f t="shared" si="345"/>
        <v>66</v>
      </c>
      <c r="H3199">
        <f t="shared" si="346"/>
        <v>23</v>
      </c>
      <c r="I3199" t="b">
        <f t="shared" si="347"/>
        <v>0</v>
      </c>
      <c r="J3199" t="b">
        <f t="shared" si="348"/>
        <v>1</v>
      </c>
      <c r="K3199" t="b">
        <f t="shared" si="349"/>
        <v>1</v>
      </c>
    </row>
    <row r="3200" spans="1:11" x14ac:dyDescent="0.25">
      <c r="A3200" s="1">
        <v>96</v>
      </c>
      <c r="B3200" s="1">
        <v>94</v>
      </c>
      <c r="C3200" s="1">
        <v>12</v>
      </c>
      <c r="D3200" s="1">
        <v>44</v>
      </c>
      <c r="E3200">
        <f t="shared" si="343"/>
        <v>96</v>
      </c>
      <c r="F3200">
        <f t="shared" si="344"/>
        <v>94</v>
      </c>
      <c r="G3200">
        <f t="shared" si="345"/>
        <v>44</v>
      </c>
      <c r="H3200">
        <f t="shared" si="346"/>
        <v>12</v>
      </c>
      <c r="I3200" t="b">
        <f t="shared" si="347"/>
        <v>0</v>
      </c>
      <c r="J3200" t="b">
        <f t="shared" si="348"/>
        <v>1</v>
      </c>
      <c r="K3200" t="b">
        <f t="shared" si="3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2024-12-20T06:33:05Z</dcterms:modified>
</cp:coreProperties>
</file>