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A\варианты\ишимов\вариант1\"/>
    </mc:Choice>
  </mc:AlternateContent>
  <xr:revisionPtr revIDLastSave="0" documentId="8_{57E567B4-3465-42E4-8F23-C650F62786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4" i="1" s="1"/>
  <c r="W5" i="1" s="1"/>
  <c r="AO2" i="1"/>
  <c r="AN2" i="1" s="1"/>
  <c r="AM2" i="1"/>
  <c r="AL2" i="1" s="1"/>
  <c r="W2" i="1"/>
  <c r="X2" i="1"/>
  <c r="X3" i="1" s="1"/>
  <c r="X4" i="1" s="1"/>
  <c r="X5" i="1" s="1"/>
  <c r="AN1" i="1"/>
  <c r="AM1" i="1" s="1"/>
  <c r="AL1" i="1" s="1"/>
  <c r="AK1" i="1" s="1"/>
  <c r="AJ1" i="1" s="1"/>
  <c r="AI1" i="1" s="1"/>
  <c r="AH1" i="1" s="1"/>
  <c r="AG1" i="1" s="1"/>
  <c r="AF1" i="1" s="1"/>
  <c r="AE1" i="1" s="1"/>
  <c r="AD1" i="1" s="1"/>
  <c r="AC1" i="1" s="1"/>
  <c r="AB1" i="1" s="1"/>
  <c r="AA1" i="1" s="1"/>
  <c r="Z1" i="1" s="1"/>
  <c r="Y1" i="1" s="1"/>
  <c r="X1" i="1" s="1"/>
  <c r="W1" i="1" s="1"/>
  <c r="AO1" i="1"/>
  <c r="AP3" i="1"/>
  <c r="AP4" i="1" s="1"/>
  <c r="AP5" i="1" s="1"/>
  <c r="AP6" i="1" s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P20" i="1" s="1"/>
  <c r="AP2" i="1"/>
  <c r="AK2" i="1" l="1"/>
  <c r="AJ2" i="1" s="1"/>
  <c r="AI2" i="1" s="1"/>
  <c r="AH2" i="1" s="1"/>
  <c r="AG2" i="1" s="1"/>
  <c r="AF2" i="1" s="1"/>
  <c r="AE2" i="1" s="1"/>
  <c r="AD2" i="1" s="1"/>
  <c r="AC2" i="1" s="1"/>
  <c r="AB2" i="1" s="1"/>
  <c r="AA2" i="1" s="1"/>
  <c r="Z2" i="1" s="1"/>
  <c r="Y2" i="1" s="1"/>
  <c r="AL3" i="1"/>
  <c r="AO3" i="1"/>
  <c r="AD3" i="1"/>
  <c r="AD4" i="1" l="1"/>
  <c r="AC3" i="1"/>
  <c r="AB3" i="1" s="1"/>
  <c r="AA3" i="1" s="1"/>
  <c r="Z3" i="1" s="1"/>
  <c r="Y3" i="1" s="1"/>
  <c r="AN3" i="1"/>
  <c r="AM3" i="1" s="1"/>
  <c r="AO4" i="1"/>
  <c r="AL4" i="1"/>
  <c r="AK3" i="1"/>
  <c r="AJ3" i="1" s="1"/>
  <c r="AI3" i="1" s="1"/>
  <c r="AH3" i="1" s="1"/>
  <c r="AG3" i="1" s="1"/>
  <c r="AF3" i="1" s="1"/>
  <c r="AE3" i="1" s="1"/>
  <c r="AO5" i="1" l="1"/>
  <c r="AN4" i="1"/>
  <c r="AM4" i="1" s="1"/>
  <c r="AL5" i="1"/>
  <c r="AK4" i="1"/>
  <c r="AJ4" i="1" s="1"/>
  <c r="AI4" i="1" s="1"/>
  <c r="AH4" i="1" s="1"/>
  <c r="AG4" i="1" s="1"/>
  <c r="AF4" i="1" s="1"/>
  <c r="AE4" i="1" s="1"/>
  <c r="AD5" i="1"/>
  <c r="AC4" i="1"/>
  <c r="AB4" i="1" s="1"/>
  <c r="AA4" i="1" s="1"/>
  <c r="Z4" i="1" s="1"/>
  <c r="Y4" i="1" s="1"/>
  <c r="AB5" i="1"/>
  <c r="AL6" i="1" l="1"/>
  <c r="AK5" i="1"/>
  <c r="AJ5" i="1" s="1"/>
  <c r="AI5" i="1" s="1"/>
  <c r="AH5" i="1" s="1"/>
  <c r="AG5" i="1" s="1"/>
  <c r="AF5" i="1" s="1"/>
  <c r="AE5" i="1" s="1"/>
  <c r="AB6" i="1"/>
  <c r="AA5" i="1"/>
  <c r="Z5" i="1" s="1"/>
  <c r="Y5" i="1" s="1"/>
  <c r="AD6" i="1"/>
  <c r="AC5" i="1"/>
  <c r="AO6" i="1"/>
  <c r="AO7" i="1" s="1"/>
  <c r="AO8" i="1" s="1"/>
  <c r="AO9" i="1" s="1"/>
  <c r="AO10" i="1" s="1"/>
  <c r="AO11" i="1" s="1"/>
  <c r="AO12" i="1" s="1"/>
  <c r="AO13" i="1" s="1"/>
  <c r="AO14" i="1" s="1"/>
  <c r="AO15" i="1" s="1"/>
  <c r="AO16" i="1" s="1"/>
  <c r="AN5" i="1"/>
  <c r="AM5" i="1" l="1"/>
  <c r="AN6" i="1"/>
  <c r="AO17" i="1"/>
  <c r="AN16" i="1"/>
  <c r="AM16" i="1" s="1"/>
  <c r="AL16" i="1" s="1"/>
  <c r="AB7" i="1"/>
  <c r="AA6" i="1"/>
  <c r="Z6" i="1"/>
  <c r="AC6" i="1"/>
  <c r="AL7" i="1"/>
  <c r="AK7" i="1" s="1"/>
  <c r="AJ7" i="1" s="1"/>
  <c r="AI7" i="1" s="1"/>
  <c r="AH7" i="1" s="1"/>
  <c r="AG7" i="1" s="1"/>
  <c r="AF7" i="1" s="1"/>
  <c r="AE7" i="1" s="1"/>
  <c r="AD7" i="1" s="1"/>
  <c r="AK6" i="1"/>
  <c r="AJ6" i="1" s="1"/>
  <c r="AI6" i="1" s="1"/>
  <c r="AH6" i="1" s="1"/>
  <c r="AG6" i="1" s="1"/>
  <c r="AF6" i="1" s="1"/>
  <c r="AE6" i="1" s="1"/>
  <c r="Z7" i="1" l="1"/>
  <c r="Y6" i="1"/>
  <c r="X6" i="1" s="1"/>
  <c r="W6" i="1" s="1"/>
  <c r="AN17" i="1"/>
  <c r="AM17" i="1" s="1"/>
  <c r="AL17" i="1" s="1"/>
  <c r="AO18" i="1"/>
  <c r="AN7" i="1"/>
  <c r="AM6" i="1"/>
  <c r="AC7" i="1"/>
  <c r="AB8" i="1"/>
  <c r="AA7" i="1"/>
  <c r="AO19" i="1" l="1"/>
  <c r="AN18" i="1"/>
  <c r="AM18" i="1" s="1"/>
  <c r="AL18" i="1" s="1"/>
  <c r="AA8" i="1"/>
  <c r="AN8" i="1"/>
  <c r="AM7" i="1"/>
  <c r="Z8" i="1"/>
  <c r="Y7" i="1"/>
  <c r="X7" i="1" s="1"/>
  <c r="W7" i="1" s="1"/>
  <c r="Z9" i="1" l="1"/>
  <c r="Y8" i="1"/>
  <c r="X8" i="1" s="1"/>
  <c r="W8" i="1" s="1"/>
  <c r="AN9" i="1"/>
  <c r="AM8" i="1"/>
  <c r="AL8" i="1" s="1"/>
  <c r="AK8" i="1" s="1"/>
  <c r="AJ8" i="1" s="1"/>
  <c r="AI8" i="1" s="1"/>
  <c r="AN19" i="1"/>
  <c r="AO20" i="1"/>
  <c r="AN20" i="1" s="1"/>
  <c r="AM19" i="1"/>
  <c r="AL19" i="1" s="1"/>
  <c r="AK19" i="1" s="1"/>
  <c r="AM20" i="1" l="1"/>
  <c r="AL20" i="1" s="1"/>
  <c r="AK20" i="1" s="1"/>
  <c r="AN10" i="1"/>
  <c r="AM9" i="1"/>
  <c r="AL9" i="1" s="1"/>
  <c r="AK9" i="1" s="1"/>
  <c r="AJ9" i="1" s="1"/>
  <c r="AH8" i="1"/>
  <c r="AG8" i="1" s="1"/>
  <c r="AF8" i="1" s="1"/>
  <c r="AE8" i="1" s="1"/>
  <c r="AD8" i="1" s="1"/>
  <c r="AC8" i="1" s="1"/>
  <c r="AI9" i="1"/>
  <c r="Z10" i="1"/>
  <c r="Y9" i="1"/>
  <c r="X9" i="1" s="1"/>
  <c r="W9" i="1" s="1"/>
  <c r="AN11" i="1" l="1"/>
  <c r="AM10" i="1"/>
  <c r="AL10" i="1" s="1"/>
  <c r="AK10" i="1" s="1"/>
  <c r="AJ10" i="1" s="1"/>
  <c r="Z11" i="1"/>
  <c r="Y10" i="1"/>
  <c r="X10" i="1" s="1"/>
  <c r="W10" i="1" s="1"/>
  <c r="AI10" i="1"/>
  <c r="AH9" i="1"/>
  <c r="AG9" i="1" s="1"/>
  <c r="AF9" i="1" s="1"/>
  <c r="AE9" i="1" s="1"/>
  <c r="AD9" i="1" s="1"/>
  <c r="AC9" i="1" s="1"/>
  <c r="AB9" i="1" s="1"/>
  <c r="AA9" i="1" s="1"/>
  <c r="Z12" i="1" l="1"/>
  <c r="Y11" i="1"/>
  <c r="X11" i="1" s="1"/>
  <c r="W11" i="1" s="1"/>
  <c r="AI11" i="1"/>
  <c r="AH10" i="1"/>
  <c r="AG10" i="1" s="1"/>
  <c r="AF10" i="1" s="1"/>
  <c r="AE10" i="1" s="1"/>
  <c r="AD10" i="1" s="1"/>
  <c r="AC10" i="1" s="1"/>
  <c r="AB10" i="1" s="1"/>
  <c r="AA10" i="1" s="1"/>
  <c r="AN12" i="1"/>
  <c r="AM11" i="1"/>
  <c r="AL11" i="1" s="1"/>
  <c r="AK11" i="1" s="1"/>
  <c r="AJ11" i="1" s="1"/>
  <c r="AI12" i="1" l="1"/>
  <c r="AH11" i="1"/>
  <c r="AG11" i="1" s="1"/>
  <c r="AF11" i="1" s="1"/>
  <c r="AE11" i="1" s="1"/>
  <c r="AD11" i="1" s="1"/>
  <c r="AC11" i="1" s="1"/>
  <c r="AB11" i="1" s="1"/>
  <c r="AA11" i="1" s="1"/>
  <c r="AN13" i="1"/>
  <c r="AM12" i="1"/>
  <c r="AL12" i="1" s="1"/>
  <c r="AK12" i="1" s="1"/>
  <c r="AJ12" i="1" s="1"/>
  <c r="Z13" i="1"/>
  <c r="Y12" i="1"/>
  <c r="X12" i="1" s="1"/>
  <c r="W12" i="1" s="1"/>
  <c r="AN14" i="1" l="1"/>
  <c r="AM13" i="1"/>
  <c r="AL13" i="1" s="1"/>
  <c r="AK13" i="1" s="1"/>
  <c r="AJ13" i="1" s="1"/>
  <c r="Z14" i="1"/>
  <c r="Y13" i="1"/>
  <c r="X13" i="1" s="1"/>
  <c r="W13" i="1" s="1"/>
  <c r="AI13" i="1"/>
  <c r="AH12" i="1"/>
  <c r="AG12" i="1" s="1"/>
  <c r="AF12" i="1" s="1"/>
  <c r="AE12" i="1" s="1"/>
  <c r="AD12" i="1" s="1"/>
  <c r="AC12" i="1" s="1"/>
  <c r="AB12" i="1" s="1"/>
  <c r="AA12" i="1" s="1"/>
  <c r="Y14" i="1" l="1"/>
  <c r="X14" i="1" s="1"/>
  <c r="W14" i="1" s="1"/>
  <c r="AI14" i="1"/>
  <c r="AH13" i="1"/>
  <c r="AG13" i="1" s="1"/>
  <c r="AF13" i="1" s="1"/>
  <c r="AE13" i="1" s="1"/>
  <c r="AD13" i="1" s="1"/>
  <c r="AC13" i="1" s="1"/>
  <c r="AB13" i="1" s="1"/>
  <c r="AA13" i="1" s="1"/>
  <c r="AN15" i="1"/>
  <c r="AM15" i="1" s="1"/>
  <c r="AL15" i="1" s="1"/>
  <c r="AK15" i="1" s="1"/>
  <c r="AM14" i="1"/>
  <c r="AL14" i="1" s="1"/>
  <c r="AK14" i="1" s="1"/>
  <c r="AJ14" i="1" s="1"/>
  <c r="AI15" i="1" l="1"/>
  <c r="AH14" i="1"/>
  <c r="AJ15" i="1"/>
  <c r="AK16" i="1"/>
  <c r="AJ16" i="1" l="1"/>
  <c r="AI16" i="1" s="1"/>
  <c r="AK17" i="1"/>
  <c r="AG14" i="1"/>
  <c r="AF14" i="1" s="1"/>
  <c r="AE14" i="1" s="1"/>
  <c r="AD14" i="1" s="1"/>
  <c r="AC14" i="1" s="1"/>
  <c r="AB14" i="1" s="1"/>
  <c r="AA14" i="1" s="1"/>
  <c r="AH15" i="1"/>
  <c r="AJ17" i="1" l="1"/>
  <c r="AI17" i="1" s="1"/>
  <c r="AK18" i="1"/>
  <c r="AJ18" i="1" s="1"/>
  <c r="AH16" i="1"/>
  <c r="AG15" i="1"/>
  <c r="AF15" i="1" s="1"/>
  <c r="AE15" i="1" s="1"/>
  <c r="AD15" i="1" s="1"/>
  <c r="AC15" i="1" s="1"/>
  <c r="AB15" i="1" s="1"/>
  <c r="AA15" i="1" s="1"/>
  <c r="Z15" i="1" s="1"/>
  <c r="Y15" i="1" s="1"/>
  <c r="X15" i="1" s="1"/>
  <c r="AI18" i="1" l="1"/>
  <c r="AJ19" i="1"/>
  <c r="W15" i="1"/>
  <c r="X16" i="1"/>
  <c r="AH17" i="1"/>
  <c r="AG16" i="1"/>
  <c r="AF16" i="1" s="1"/>
  <c r="AE16" i="1" s="1"/>
  <c r="AD16" i="1" s="1"/>
  <c r="AC16" i="1" s="1"/>
  <c r="AB16" i="1" s="1"/>
  <c r="AA16" i="1" s="1"/>
  <c r="Z16" i="1" s="1"/>
  <c r="Y16" i="1" s="1"/>
  <c r="W16" i="1" l="1"/>
  <c r="X17" i="1"/>
  <c r="AI19" i="1"/>
  <c r="AJ20" i="1"/>
  <c r="AI20" i="1" s="1"/>
  <c r="AH18" i="1"/>
  <c r="AG17" i="1"/>
  <c r="AF17" i="1" s="1"/>
  <c r="AE17" i="1" s="1"/>
  <c r="AD17" i="1" s="1"/>
  <c r="AC17" i="1" s="1"/>
  <c r="AB17" i="1" s="1"/>
  <c r="AA17" i="1" s="1"/>
  <c r="Z17" i="1" s="1"/>
  <c r="Y17" i="1" s="1"/>
  <c r="W17" i="1" l="1"/>
  <c r="X18" i="1"/>
  <c r="AH19" i="1"/>
  <c r="AG18" i="1"/>
  <c r="AF18" i="1" s="1"/>
  <c r="AE18" i="1" s="1"/>
  <c r="AD18" i="1" s="1"/>
  <c r="AC18" i="1" s="1"/>
  <c r="AB18" i="1" s="1"/>
  <c r="AA18" i="1" s="1"/>
  <c r="Z18" i="1" s="1"/>
  <c r="Y18" i="1" s="1"/>
  <c r="AH20" i="1" l="1"/>
  <c r="AG19" i="1"/>
  <c r="AF19" i="1" s="1"/>
  <c r="AE19" i="1" s="1"/>
  <c r="AD19" i="1" s="1"/>
  <c r="AC19" i="1" s="1"/>
  <c r="AB19" i="1" s="1"/>
  <c r="AA19" i="1" s="1"/>
  <c r="Z19" i="1" s="1"/>
  <c r="Y19" i="1" s="1"/>
  <c r="W18" i="1"/>
  <c r="X19" i="1"/>
  <c r="W19" i="1" l="1"/>
  <c r="X20" i="1"/>
  <c r="W20" i="1" s="1"/>
  <c r="AG20" i="1"/>
  <c r="AF20" i="1" s="1"/>
  <c r="AE20" i="1" s="1"/>
  <c r="AD20" i="1" s="1"/>
  <c r="AC20" i="1" s="1"/>
  <c r="AB20" i="1" s="1"/>
  <c r="AA20" i="1" s="1"/>
  <c r="Z20" i="1" s="1"/>
  <c r="Y20" i="1" s="1"/>
  <c r="W2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8" xfId="0" applyFill="1" applyBorder="1"/>
    <xf numFmtId="0" fontId="0" fillId="5" borderId="0" xfId="0" applyFill="1" applyBorder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"/>
  <sheetViews>
    <sheetView tabSelected="1" zoomScale="70" zoomScaleNormal="70" workbookViewId="0">
      <selection activeCell="W25" sqref="W25"/>
    </sheetView>
  </sheetViews>
  <sheetFormatPr defaultColWidth="5.85546875" defaultRowHeight="15" x14ac:dyDescent="0.25"/>
  <sheetData>
    <row r="1" spans="1:42" ht="15.75" thickTop="1" x14ac:dyDescent="0.25">
      <c r="A1" s="1">
        <v>92</v>
      </c>
      <c r="B1" s="2">
        <v>91</v>
      </c>
      <c r="C1" s="2">
        <v>46</v>
      </c>
      <c r="D1" s="2">
        <v>72</v>
      </c>
      <c r="E1" s="2">
        <v>49</v>
      </c>
      <c r="F1" s="2">
        <v>53</v>
      </c>
      <c r="G1" s="2">
        <v>51</v>
      </c>
      <c r="H1" s="2">
        <v>60</v>
      </c>
      <c r="I1" s="2">
        <v>84</v>
      </c>
      <c r="J1" s="2">
        <v>58</v>
      </c>
      <c r="K1" s="2">
        <v>89</v>
      </c>
      <c r="L1" s="2">
        <v>46</v>
      </c>
      <c r="M1" s="2">
        <v>46</v>
      </c>
      <c r="N1" s="2">
        <v>80</v>
      </c>
      <c r="O1" s="2">
        <v>60</v>
      </c>
      <c r="P1" s="2">
        <v>61</v>
      </c>
      <c r="Q1" s="2">
        <v>79</v>
      </c>
      <c r="R1" s="2">
        <v>64</v>
      </c>
      <c r="S1" s="2">
        <v>81</v>
      </c>
      <c r="T1" s="3">
        <v>58</v>
      </c>
      <c r="W1" s="12">
        <f t="shared" ref="W1:AN1" si="0">X1+A1</f>
        <v>1320</v>
      </c>
      <c r="X1" s="13">
        <f t="shared" si="0"/>
        <v>1228</v>
      </c>
      <c r="Y1" s="13">
        <f t="shared" si="0"/>
        <v>1137</v>
      </c>
      <c r="Z1" s="13">
        <f t="shared" si="0"/>
        <v>1091</v>
      </c>
      <c r="AA1" s="13">
        <f t="shared" si="0"/>
        <v>1019</v>
      </c>
      <c r="AB1" s="13">
        <f t="shared" si="0"/>
        <v>970</v>
      </c>
      <c r="AC1" s="13">
        <f t="shared" si="0"/>
        <v>917</v>
      </c>
      <c r="AD1" s="13">
        <f t="shared" si="0"/>
        <v>866</v>
      </c>
      <c r="AE1" s="13">
        <f t="shared" si="0"/>
        <v>806</v>
      </c>
      <c r="AF1" s="13">
        <f t="shared" si="0"/>
        <v>722</v>
      </c>
      <c r="AG1" s="13">
        <f t="shared" si="0"/>
        <v>664</v>
      </c>
      <c r="AH1" s="13">
        <f t="shared" si="0"/>
        <v>575</v>
      </c>
      <c r="AI1" s="13">
        <f t="shared" si="0"/>
        <v>529</v>
      </c>
      <c r="AJ1" s="13">
        <f t="shared" si="0"/>
        <v>483</v>
      </c>
      <c r="AK1" s="13">
        <f t="shared" si="0"/>
        <v>403</v>
      </c>
      <c r="AL1" s="13">
        <f t="shared" si="0"/>
        <v>343</v>
      </c>
      <c r="AM1" s="13">
        <f t="shared" si="0"/>
        <v>282</v>
      </c>
      <c r="AN1" s="13">
        <f t="shared" si="0"/>
        <v>203</v>
      </c>
      <c r="AO1" s="13">
        <f>AP1+S1</f>
        <v>139</v>
      </c>
      <c r="AP1" s="3">
        <v>58</v>
      </c>
    </row>
    <row r="2" spans="1:42" x14ac:dyDescent="0.25">
      <c r="A2" s="4">
        <v>54</v>
      </c>
      <c r="B2" s="5">
        <v>87</v>
      </c>
      <c r="C2" s="6">
        <v>58</v>
      </c>
      <c r="D2" s="6">
        <v>60</v>
      </c>
      <c r="E2" s="6">
        <v>69</v>
      </c>
      <c r="F2" s="6">
        <v>56</v>
      </c>
      <c r="G2" s="6">
        <v>45</v>
      </c>
      <c r="H2" s="6">
        <v>43</v>
      </c>
      <c r="I2" s="6">
        <v>51</v>
      </c>
      <c r="J2" s="6">
        <v>47</v>
      </c>
      <c r="K2" s="6">
        <v>98</v>
      </c>
      <c r="L2" s="6">
        <v>86</v>
      </c>
      <c r="M2" s="6">
        <v>45</v>
      </c>
      <c r="N2" s="6">
        <v>93</v>
      </c>
      <c r="O2" s="6">
        <v>52</v>
      </c>
      <c r="P2" s="6">
        <v>41</v>
      </c>
      <c r="Q2" s="6">
        <v>66</v>
      </c>
      <c r="R2" s="6">
        <v>90</v>
      </c>
      <c r="S2" s="6">
        <v>55</v>
      </c>
      <c r="T2" s="5">
        <v>94</v>
      </c>
      <c r="W2" s="4">
        <f>MIN(X2,W1)+A2</f>
        <v>1369</v>
      </c>
      <c r="X2" s="14">
        <f t="shared" ref="X2:X5" si="1">X1+B2</f>
        <v>1315</v>
      </c>
      <c r="Y2" s="6">
        <f>MIN(Z2,Y1)+C2</f>
        <v>1151</v>
      </c>
      <c r="Z2" s="6">
        <f>MIN(AA2,Z1)+D2</f>
        <v>1093</v>
      </c>
      <c r="AA2" s="6">
        <f>MIN(AB2,AA1)+E2</f>
        <v>1033</v>
      </c>
      <c r="AB2" s="6">
        <f>MIN(AC2,AB1)+F2</f>
        <v>964</v>
      </c>
      <c r="AC2" s="6">
        <f>MIN(AD2,AC1)+G2</f>
        <v>908</v>
      </c>
      <c r="AD2" s="6">
        <f>MIN(AE2,AD1)+H2</f>
        <v>863</v>
      </c>
      <c r="AE2" s="6">
        <f>MIN(AF2,AE1)+I2</f>
        <v>820</v>
      </c>
      <c r="AF2" s="6">
        <f>MIN(AG2,AF1)+J2</f>
        <v>769</v>
      </c>
      <c r="AG2" s="6">
        <f>MIN(AH2,AG1)+K2</f>
        <v>758</v>
      </c>
      <c r="AH2" s="6">
        <f>MIN(AI2,AH1)+L2</f>
        <v>660</v>
      </c>
      <c r="AI2" s="6">
        <f>MIN(AJ2,AI1)+M2</f>
        <v>574</v>
      </c>
      <c r="AJ2" s="6">
        <f>MIN(AK2,AJ1)+N2</f>
        <v>529</v>
      </c>
      <c r="AK2" s="6">
        <f>MIN(AL2,AK1)+O2</f>
        <v>436</v>
      </c>
      <c r="AL2" s="6">
        <f>MIN(AM2,AL1)+P2</f>
        <v>384</v>
      </c>
      <c r="AM2" s="6">
        <f>MIN(AN2,AM1)+Q2</f>
        <v>348</v>
      </c>
      <c r="AN2" s="6">
        <f>MIN(AO2,AN1)+R2</f>
        <v>284</v>
      </c>
      <c r="AO2" s="6">
        <f>MIN(AP2,AO1)+S2</f>
        <v>194</v>
      </c>
      <c r="AP2" s="14">
        <f>AP1+T2</f>
        <v>152</v>
      </c>
    </row>
    <row r="3" spans="1:42" x14ac:dyDescent="0.25">
      <c r="A3" s="4">
        <v>67</v>
      </c>
      <c r="B3" s="5">
        <v>40</v>
      </c>
      <c r="C3" s="6">
        <v>60</v>
      </c>
      <c r="D3" s="6">
        <v>90</v>
      </c>
      <c r="E3" s="6">
        <v>52</v>
      </c>
      <c r="F3" s="6">
        <v>86</v>
      </c>
      <c r="G3" s="6">
        <v>86</v>
      </c>
      <c r="H3" s="6">
        <v>66</v>
      </c>
      <c r="I3" s="4">
        <v>53</v>
      </c>
      <c r="J3" s="6">
        <v>71</v>
      </c>
      <c r="K3" s="6">
        <v>77</v>
      </c>
      <c r="L3" s="6">
        <v>43</v>
      </c>
      <c r="M3" s="6">
        <v>73</v>
      </c>
      <c r="N3" s="6">
        <v>89</v>
      </c>
      <c r="O3" s="6">
        <v>97</v>
      </c>
      <c r="P3" s="5">
        <v>58</v>
      </c>
      <c r="Q3" s="6">
        <v>52</v>
      </c>
      <c r="R3" s="6">
        <v>93</v>
      </c>
      <c r="S3" s="6">
        <v>94</v>
      </c>
      <c r="T3" s="5">
        <v>97</v>
      </c>
      <c r="W3" s="4">
        <f>MIN(X3,W2)+A3</f>
        <v>1422</v>
      </c>
      <c r="X3" s="14">
        <f t="shared" si="1"/>
        <v>1355</v>
      </c>
      <c r="Y3" s="6">
        <f>MIN(Z3,Y2)+C3</f>
        <v>1211</v>
      </c>
      <c r="Z3" s="6">
        <f>MIN(AA3,Z2)+D3</f>
        <v>1175</v>
      </c>
      <c r="AA3" s="6">
        <f>MIN(AB3,AA2)+E3</f>
        <v>1085</v>
      </c>
      <c r="AB3" s="6">
        <f>MIN(AC3,AB2)+F3</f>
        <v>1050</v>
      </c>
      <c r="AC3" s="6">
        <f>MIN(AD3,AC2)+G3</f>
        <v>994</v>
      </c>
      <c r="AD3" s="16">
        <f t="shared" ref="AD3:AD6" si="2">AD2+H3</f>
        <v>929</v>
      </c>
      <c r="AE3" s="4">
        <f>MIN(AF3,AE2)+I3</f>
        <v>873</v>
      </c>
      <c r="AF3" s="6">
        <f>MIN(AG3,AF2)+J3</f>
        <v>838</v>
      </c>
      <c r="AG3" s="6">
        <f>MIN(AH3,AG2)+K3</f>
        <v>767</v>
      </c>
      <c r="AH3" s="6">
        <f>MIN(AI3,AH2)+L3</f>
        <v>690</v>
      </c>
      <c r="AI3" s="6">
        <f>MIN(AJ3,AI2)+M3</f>
        <v>647</v>
      </c>
      <c r="AJ3" s="6">
        <f>MIN(AK3,AJ2)+N3</f>
        <v>618</v>
      </c>
      <c r="AK3" s="6">
        <f>MIN(AL3,AK2)+O3</f>
        <v>533</v>
      </c>
      <c r="AL3" s="14">
        <f t="shared" ref="AL3:AL7" si="3">AL2+P3</f>
        <v>442</v>
      </c>
      <c r="AM3" s="6">
        <f>MIN(AN3,AM2)+Q3</f>
        <v>400</v>
      </c>
      <c r="AN3" s="6">
        <f>MIN(AO3,AN2)+R3</f>
        <v>377</v>
      </c>
      <c r="AO3" s="6">
        <f>MIN(AP3,AO2)+S3</f>
        <v>288</v>
      </c>
      <c r="AP3" s="14">
        <f t="shared" ref="AP3:AP20" si="4">AP2+T3</f>
        <v>249</v>
      </c>
    </row>
    <row r="4" spans="1:42" x14ac:dyDescent="0.25">
      <c r="A4" s="4">
        <v>50</v>
      </c>
      <c r="B4" s="5">
        <v>63</v>
      </c>
      <c r="C4" s="6">
        <v>66</v>
      </c>
      <c r="D4" s="6">
        <v>50</v>
      </c>
      <c r="E4" s="6">
        <v>92</v>
      </c>
      <c r="F4" s="6">
        <v>73</v>
      </c>
      <c r="G4" s="6">
        <v>56</v>
      </c>
      <c r="H4" s="6">
        <v>73</v>
      </c>
      <c r="I4" s="4">
        <v>93</v>
      </c>
      <c r="J4" s="6">
        <v>75</v>
      </c>
      <c r="K4" s="6">
        <v>85</v>
      </c>
      <c r="L4" s="6">
        <v>86</v>
      </c>
      <c r="M4" s="6">
        <v>64</v>
      </c>
      <c r="N4" s="6">
        <v>63</v>
      </c>
      <c r="O4" s="6">
        <v>74</v>
      </c>
      <c r="P4" s="5">
        <v>94</v>
      </c>
      <c r="Q4" s="6">
        <v>69</v>
      </c>
      <c r="R4" s="6">
        <v>41</v>
      </c>
      <c r="S4" s="6">
        <v>53</v>
      </c>
      <c r="T4" s="5">
        <v>67</v>
      </c>
      <c r="W4" s="4">
        <f>MIN(X4,W3)+A4</f>
        <v>1468</v>
      </c>
      <c r="X4" s="14">
        <f t="shared" si="1"/>
        <v>1418</v>
      </c>
      <c r="Y4" s="6">
        <f>MIN(Z4,Y3)+C4</f>
        <v>1277</v>
      </c>
      <c r="Z4" s="6">
        <f>MIN(AA4,Z3)+D4</f>
        <v>1225</v>
      </c>
      <c r="AA4" s="6">
        <f>MIN(AB4,AA3)+E4</f>
        <v>1177</v>
      </c>
      <c r="AB4" s="6">
        <f>MIN(AC4,AB3)+F4</f>
        <v>1123</v>
      </c>
      <c r="AC4" s="6">
        <f>MIN(AD4,AC3)+G4</f>
        <v>1050</v>
      </c>
      <c r="AD4" s="16">
        <f t="shared" si="2"/>
        <v>1002</v>
      </c>
      <c r="AE4" s="4">
        <f>MIN(AF4,AE3)+I4</f>
        <v>966</v>
      </c>
      <c r="AF4" s="6">
        <f>MIN(AG4,AF3)+J4</f>
        <v>913</v>
      </c>
      <c r="AG4" s="6">
        <f>MIN(AH4,AG3)+K4</f>
        <v>852</v>
      </c>
      <c r="AH4" s="6">
        <f>MIN(AI4,AH3)+L4</f>
        <v>776</v>
      </c>
      <c r="AI4" s="6">
        <f>MIN(AJ4,AI3)+M4</f>
        <v>711</v>
      </c>
      <c r="AJ4" s="6">
        <f>MIN(AK4,AJ3)+N4</f>
        <v>670</v>
      </c>
      <c r="AK4" s="6">
        <f>MIN(AL4,AK3)+O4</f>
        <v>607</v>
      </c>
      <c r="AL4" s="14">
        <f t="shared" si="3"/>
        <v>536</v>
      </c>
      <c r="AM4" s="6">
        <f>MIN(AN4,AM3)+Q4</f>
        <v>451</v>
      </c>
      <c r="AN4" s="6">
        <f>MIN(AO4,AN3)+R4</f>
        <v>382</v>
      </c>
      <c r="AO4" s="6">
        <f>MIN(AP4,AO3)+S4</f>
        <v>341</v>
      </c>
      <c r="AP4" s="14">
        <f t="shared" si="4"/>
        <v>316</v>
      </c>
    </row>
    <row r="5" spans="1:42" ht="15.75" thickBot="1" x14ac:dyDescent="0.3">
      <c r="A5" s="4">
        <v>49</v>
      </c>
      <c r="B5" s="5">
        <v>58</v>
      </c>
      <c r="C5" s="7">
        <v>53</v>
      </c>
      <c r="D5" s="6">
        <v>40</v>
      </c>
      <c r="E5" s="6">
        <v>83</v>
      </c>
      <c r="F5" s="5">
        <v>90</v>
      </c>
      <c r="G5" s="6">
        <v>80</v>
      </c>
      <c r="H5" s="6">
        <v>94</v>
      </c>
      <c r="I5" s="4">
        <v>47</v>
      </c>
      <c r="J5" s="6">
        <v>94</v>
      </c>
      <c r="K5" s="6">
        <v>82</v>
      </c>
      <c r="L5" s="6">
        <v>70</v>
      </c>
      <c r="M5" s="6">
        <v>95</v>
      </c>
      <c r="N5" s="6">
        <v>68</v>
      </c>
      <c r="O5" s="6">
        <v>55</v>
      </c>
      <c r="P5" s="5">
        <v>54</v>
      </c>
      <c r="Q5" s="6">
        <v>88</v>
      </c>
      <c r="R5" s="6">
        <v>66</v>
      </c>
      <c r="S5" s="6">
        <v>53</v>
      </c>
      <c r="T5" s="5">
        <v>61</v>
      </c>
      <c r="W5" s="4">
        <f>MIN(X5,W4)+A5</f>
        <v>1517</v>
      </c>
      <c r="X5" s="14">
        <f t="shared" si="1"/>
        <v>1476</v>
      </c>
      <c r="Y5" s="11">
        <f>MIN(Z5,Y4)+C5</f>
        <v>1318</v>
      </c>
      <c r="Z5" s="6">
        <f>MIN(AA5,Z4)+D5</f>
        <v>1265</v>
      </c>
      <c r="AA5" s="6">
        <f>MIN(AB5,AA4)+E5</f>
        <v>1260</v>
      </c>
      <c r="AB5" s="14">
        <f t="shared" ref="AB5:AB8" si="5">AB4+F5</f>
        <v>1213</v>
      </c>
      <c r="AC5" s="6">
        <f>MIN(AD5,AC4)+G5</f>
        <v>1130</v>
      </c>
      <c r="AD5" s="16">
        <f t="shared" si="2"/>
        <v>1096</v>
      </c>
      <c r="AE5" s="4">
        <f>MIN(AF5,AE4)+I5</f>
        <v>1013</v>
      </c>
      <c r="AF5" s="6">
        <f>MIN(AG5,AF4)+J5</f>
        <v>1007</v>
      </c>
      <c r="AG5" s="6">
        <f>MIN(AH5,AG4)+K5</f>
        <v>928</v>
      </c>
      <c r="AH5" s="6">
        <f>MIN(AI5,AH4)+L5</f>
        <v>846</v>
      </c>
      <c r="AI5" s="6">
        <f>MIN(AJ5,AI4)+M5</f>
        <v>806</v>
      </c>
      <c r="AJ5" s="6">
        <f>MIN(AK5,AJ4)+N5</f>
        <v>713</v>
      </c>
      <c r="AK5" s="6">
        <f>MIN(AL5,AK4)+O5</f>
        <v>645</v>
      </c>
      <c r="AL5" s="14">
        <f t="shared" si="3"/>
        <v>590</v>
      </c>
      <c r="AM5" s="6">
        <f>MIN(AN5,AM4)+Q5</f>
        <v>536</v>
      </c>
      <c r="AN5" s="6">
        <f>MIN(AO5,AN4)+R5</f>
        <v>448</v>
      </c>
      <c r="AO5" s="6">
        <f>MIN(AP5,AO4)+S5</f>
        <v>394</v>
      </c>
      <c r="AP5" s="14">
        <f t="shared" si="4"/>
        <v>377</v>
      </c>
    </row>
    <row r="6" spans="1:42" ht="16.5" thickTop="1" thickBot="1" x14ac:dyDescent="0.3">
      <c r="A6" s="4">
        <v>85</v>
      </c>
      <c r="B6" s="6">
        <v>90</v>
      </c>
      <c r="C6" s="6">
        <v>41</v>
      </c>
      <c r="D6" s="5">
        <v>49</v>
      </c>
      <c r="E6" s="6">
        <v>56</v>
      </c>
      <c r="F6" s="5">
        <v>65</v>
      </c>
      <c r="G6" s="6">
        <v>51</v>
      </c>
      <c r="H6" s="6">
        <v>60</v>
      </c>
      <c r="I6" s="7">
        <v>80</v>
      </c>
      <c r="J6" s="8">
        <v>86</v>
      </c>
      <c r="K6" s="8">
        <v>48</v>
      </c>
      <c r="L6" s="8">
        <v>84</v>
      </c>
      <c r="M6" s="8">
        <v>61</v>
      </c>
      <c r="N6" s="8">
        <v>91</v>
      </c>
      <c r="O6" s="8">
        <v>46</v>
      </c>
      <c r="P6" s="5">
        <v>81</v>
      </c>
      <c r="Q6" s="6">
        <v>99</v>
      </c>
      <c r="R6" s="5">
        <v>73</v>
      </c>
      <c r="S6" s="6">
        <v>71</v>
      </c>
      <c r="T6" s="5">
        <v>70</v>
      </c>
      <c r="W6" s="4">
        <f>MIN(X6,W5)+A6</f>
        <v>1530</v>
      </c>
      <c r="X6" s="6">
        <f>MIN(Y6,X5)+B6</f>
        <v>1445</v>
      </c>
      <c r="Y6" s="17">
        <f t="shared" ref="Y6" si="6">Z6+C6</f>
        <v>1355</v>
      </c>
      <c r="Z6" s="14">
        <f t="shared" ref="Z6:Z14" si="7">Z5+D6</f>
        <v>1314</v>
      </c>
      <c r="AA6" s="6">
        <f>MIN(AB6,AA5)+E6</f>
        <v>1316</v>
      </c>
      <c r="AB6" s="14">
        <f t="shared" si="5"/>
        <v>1278</v>
      </c>
      <c r="AC6" s="6">
        <f>MIN(AD6,AC5)+G6</f>
        <v>1181</v>
      </c>
      <c r="AD6" s="16">
        <f t="shared" si="2"/>
        <v>1156</v>
      </c>
      <c r="AE6" s="11">
        <f>MIN(AF6,AE5)+I6</f>
        <v>1093</v>
      </c>
      <c r="AF6" s="8">
        <f>MIN(AG6,AF5)+J6</f>
        <v>1061</v>
      </c>
      <c r="AG6" s="8">
        <f>MIN(AH6,AG5)+K6</f>
        <v>975</v>
      </c>
      <c r="AH6" s="8">
        <f>MIN(AI6,AH5)+L6</f>
        <v>927</v>
      </c>
      <c r="AI6" s="8">
        <f>MIN(AJ6,AI5)+M6</f>
        <v>843</v>
      </c>
      <c r="AJ6" s="8">
        <f>MIN(AK6,AJ5)+N6</f>
        <v>782</v>
      </c>
      <c r="AK6" s="8">
        <f>MIN(AL6,AK5)+O6</f>
        <v>691</v>
      </c>
      <c r="AL6" s="14">
        <f t="shared" si="3"/>
        <v>671</v>
      </c>
      <c r="AM6" s="6">
        <f>MIN(AN6,AM5)+Q6</f>
        <v>620</v>
      </c>
      <c r="AN6" s="14">
        <f t="shared" ref="AN6:AN15" si="8">AN5+R6</f>
        <v>521</v>
      </c>
      <c r="AO6" s="6">
        <f>MIN(AP6,AO5)+S6</f>
        <v>465</v>
      </c>
      <c r="AP6" s="14">
        <f t="shared" si="4"/>
        <v>447</v>
      </c>
    </row>
    <row r="7" spans="1:42" ht="15.75" thickTop="1" x14ac:dyDescent="0.25">
      <c r="A7" s="4">
        <v>55</v>
      </c>
      <c r="B7" s="6">
        <v>99</v>
      </c>
      <c r="C7" s="6">
        <v>81</v>
      </c>
      <c r="D7" s="5">
        <v>50</v>
      </c>
      <c r="E7" s="6">
        <v>55</v>
      </c>
      <c r="F7" s="5">
        <v>50</v>
      </c>
      <c r="G7" s="6">
        <v>96</v>
      </c>
      <c r="H7" s="6">
        <v>80</v>
      </c>
      <c r="I7" s="6">
        <v>60</v>
      </c>
      <c r="J7" s="6">
        <v>89</v>
      </c>
      <c r="K7" s="6">
        <v>80</v>
      </c>
      <c r="L7" s="6">
        <v>50</v>
      </c>
      <c r="M7" s="6">
        <v>54</v>
      </c>
      <c r="N7" s="6">
        <v>61</v>
      </c>
      <c r="O7" s="6">
        <v>78</v>
      </c>
      <c r="P7" s="5">
        <v>93</v>
      </c>
      <c r="Q7" s="6">
        <v>67</v>
      </c>
      <c r="R7" s="5">
        <v>52</v>
      </c>
      <c r="S7" s="6">
        <v>53</v>
      </c>
      <c r="T7" s="5">
        <v>74</v>
      </c>
      <c r="W7" s="4">
        <f>MIN(X7,W6)+A7</f>
        <v>1585</v>
      </c>
      <c r="X7" s="6">
        <f>MIN(Y7,X6)+B7</f>
        <v>1535</v>
      </c>
      <c r="Y7" s="6">
        <f>MIN(Z7,Y6)+C7</f>
        <v>1436</v>
      </c>
      <c r="Z7" s="14">
        <f t="shared" si="7"/>
        <v>1364</v>
      </c>
      <c r="AA7" s="6">
        <f>MIN(AB7,AA6)+E7</f>
        <v>1371</v>
      </c>
      <c r="AB7" s="14">
        <f t="shared" si="5"/>
        <v>1328</v>
      </c>
      <c r="AC7" s="6">
        <f>MIN(AD7,AC6)+G7</f>
        <v>1277</v>
      </c>
      <c r="AD7" s="6">
        <f>MIN(AE7,AD6)+H7</f>
        <v>1236</v>
      </c>
      <c r="AE7" s="17">
        <f t="shared" ref="AE7" si="9">AF7+I7</f>
        <v>1236</v>
      </c>
      <c r="AF7" s="17">
        <f t="shared" ref="AF7" si="10">AG7+J7</f>
        <v>1176</v>
      </c>
      <c r="AG7" s="17">
        <f t="shared" ref="AG7" si="11">AH7+K7</f>
        <v>1087</v>
      </c>
      <c r="AH7" s="17">
        <f t="shared" ref="AH7" si="12">AI7+L7</f>
        <v>1007</v>
      </c>
      <c r="AI7" s="17">
        <f t="shared" ref="AI7" si="13">AJ7+M7</f>
        <v>957</v>
      </c>
      <c r="AJ7" s="17">
        <f t="shared" ref="AJ7" si="14">AK7+N7</f>
        <v>903</v>
      </c>
      <c r="AK7" s="17">
        <f t="shared" ref="AK7" si="15">AL7+O7</f>
        <v>842</v>
      </c>
      <c r="AL7" s="14">
        <f t="shared" si="3"/>
        <v>764</v>
      </c>
      <c r="AM7" s="6">
        <f>MIN(AN7,AM6)+Q7</f>
        <v>640</v>
      </c>
      <c r="AN7" s="14">
        <f t="shared" si="8"/>
        <v>573</v>
      </c>
      <c r="AO7" s="6">
        <f>MIN(AP7,AO6)+S7</f>
        <v>518</v>
      </c>
      <c r="AP7" s="14">
        <f t="shared" si="4"/>
        <v>521</v>
      </c>
    </row>
    <row r="8" spans="1:42" ht="15.75" thickBot="1" x14ac:dyDescent="0.3">
      <c r="A8" s="4">
        <v>71</v>
      </c>
      <c r="B8" s="6">
        <v>82</v>
      </c>
      <c r="C8" s="6">
        <v>53</v>
      </c>
      <c r="D8" s="5">
        <v>67</v>
      </c>
      <c r="E8" s="6">
        <v>76</v>
      </c>
      <c r="F8" s="5">
        <v>89</v>
      </c>
      <c r="G8" s="7">
        <v>52</v>
      </c>
      <c r="H8" s="8">
        <v>77</v>
      </c>
      <c r="I8" s="6">
        <v>73</v>
      </c>
      <c r="J8" s="6">
        <v>84</v>
      </c>
      <c r="K8" s="6">
        <v>75</v>
      </c>
      <c r="L8" s="6">
        <v>40</v>
      </c>
      <c r="M8" s="6">
        <v>71</v>
      </c>
      <c r="N8" s="6">
        <v>79</v>
      </c>
      <c r="O8" s="6">
        <v>81</v>
      </c>
      <c r="P8" s="6">
        <v>48</v>
      </c>
      <c r="Q8" s="6">
        <v>55</v>
      </c>
      <c r="R8" s="5">
        <v>54</v>
      </c>
      <c r="S8" s="6">
        <v>60</v>
      </c>
      <c r="T8" s="5">
        <v>80</v>
      </c>
      <c r="W8" s="4">
        <f>MIN(X8,W7)+A8</f>
        <v>1637</v>
      </c>
      <c r="X8" s="6">
        <f>MIN(Y8,X7)+B8</f>
        <v>1566</v>
      </c>
      <c r="Y8" s="6">
        <f>MIN(Z8,Y7)+C8</f>
        <v>1484</v>
      </c>
      <c r="Z8" s="14">
        <f t="shared" si="7"/>
        <v>1431</v>
      </c>
      <c r="AA8" s="6">
        <f>MIN(AB8,AA7)+E8</f>
        <v>1447</v>
      </c>
      <c r="AB8" s="14">
        <f t="shared" si="5"/>
        <v>1417</v>
      </c>
      <c r="AC8" s="11">
        <f>MIN(AD8,AC7)+G8</f>
        <v>1329</v>
      </c>
      <c r="AD8" s="8">
        <f>MIN(AE8,AD7)+H8</f>
        <v>1310</v>
      </c>
      <c r="AE8" s="6">
        <f>MIN(AF8,AE7)+I8</f>
        <v>1233</v>
      </c>
      <c r="AF8" s="6">
        <f>MIN(AG8,AF7)+J8</f>
        <v>1160</v>
      </c>
      <c r="AG8" s="6">
        <f>MIN(AH8,AG7)+K8</f>
        <v>1076</v>
      </c>
      <c r="AH8" s="6">
        <f>MIN(AI8,AH7)+L8</f>
        <v>1001</v>
      </c>
      <c r="AI8" s="6">
        <f>MIN(AJ8,AI7)+M8</f>
        <v>961</v>
      </c>
      <c r="AJ8" s="6">
        <f>MIN(AK8,AJ7)+N8</f>
        <v>890</v>
      </c>
      <c r="AK8" s="6">
        <f>MIN(AL8,AK7)+O8</f>
        <v>811</v>
      </c>
      <c r="AL8" s="6">
        <f>MIN(AM8,AL7)+P8</f>
        <v>730</v>
      </c>
      <c r="AM8" s="6">
        <f>MIN(AN8,AM7)+Q8</f>
        <v>682</v>
      </c>
      <c r="AN8" s="14">
        <f t="shared" si="8"/>
        <v>627</v>
      </c>
      <c r="AO8" s="6">
        <f>MIN(AP8,AO7)+S8</f>
        <v>578</v>
      </c>
      <c r="AP8" s="14">
        <f t="shared" si="4"/>
        <v>601</v>
      </c>
    </row>
    <row r="9" spans="1:42" ht="15.75" thickTop="1" x14ac:dyDescent="0.25">
      <c r="A9" s="4">
        <v>44</v>
      </c>
      <c r="B9" s="6">
        <v>50</v>
      </c>
      <c r="C9" s="6">
        <v>56</v>
      </c>
      <c r="D9" s="5">
        <v>66</v>
      </c>
      <c r="E9" s="6">
        <v>74</v>
      </c>
      <c r="F9" s="6">
        <v>95</v>
      </c>
      <c r="G9" s="6">
        <v>87</v>
      </c>
      <c r="H9" s="6">
        <v>69</v>
      </c>
      <c r="I9" s="6">
        <v>91</v>
      </c>
      <c r="J9" s="6">
        <v>85</v>
      </c>
      <c r="K9" s="6">
        <v>59</v>
      </c>
      <c r="L9" s="6">
        <v>79</v>
      </c>
      <c r="M9" s="5">
        <v>54</v>
      </c>
      <c r="N9" s="6">
        <v>40</v>
      </c>
      <c r="O9" s="6">
        <v>42</v>
      </c>
      <c r="P9" s="6">
        <v>68</v>
      </c>
      <c r="Q9" s="6">
        <v>61</v>
      </c>
      <c r="R9" s="5">
        <v>77</v>
      </c>
      <c r="S9" s="6">
        <v>96</v>
      </c>
      <c r="T9" s="5">
        <v>52</v>
      </c>
      <c r="W9" s="4">
        <f>MIN(X9,W8)+A9</f>
        <v>1634</v>
      </c>
      <c r="X9" s="6">
        <f>MIN(Y9,X8)+B9</f>
        <v>1590</v>
      </c>
      <c r="Y9" s="6">
        <f>MIN(Z9,Y8)+C9</f>
        <v>1540</v>
      </c>
      <c r="Z9" s="14">
        <f t="shared" si="7"/>
        <v>1497</v>
      </c>
      <c r="AA9" s="6">
        <f>MIN(AB9,AA8)+E9</f>
        <v>1521</v>
      </c>
      <c r="AB9" s="6">
        <f>MIN(AC9,AB8)+F9</f>
        <v>1512</v>
      </c>
      <c r="AC9" s="17">
        <f t="shared" ref="AC9" si="16">AD9+G9</f>
        <v>1467</v>
      </c>
      <c r="AD9" s="17">
        <f t="shared" ref="AD9" si="17">AE9+H9</f>
        <v>1380</v>
      </c>
      <c r="AE9" s="6">
        <f>MIN(AF9,AE8)+I9</f>
        <v>1311</v>
      </c>
      <c r="AF9" s="6">
        <f>MIN(AG9,AF8)+J9</f>
        <v>1220</v>
      </c>
      <c r="AG9" s="6">
        <f>MIN(AH9,AG8)+K9</f>
        <v>1135</v>
      </c>
      <c r="AH9" s="6">
        <f>MIN(AI9,AH8)+L9</f>
        <v>1080</v>
      </c>
      <c r="AI9" s="14">
        <f t="shared" ref="AI9:AI15" si="18">AI8+M9</f>
        <v>1015</v>
      </c>
      <c r="AJ9" s="6">
        <f>MIN(AK9,AJ8)+N9</f>
        <v>880</v>
      </c>
      <c r="AK9" s="6">
        <f>MIN(AL9,AK8)+O9</f>
        <v>840</v>
      </c>
      <c r="AL9" s="6">
        <f>MIN(AM9,AL8)+P9</f>
        <v>798</v>
      </c>
      <c r="AM9" s="6">
        <f>MIN(AN9,AM8)+Q9</f>
        <v>743</v>
      </c>
      <c r="AN9" s="14">
        <f t="shared" si="8"/>
        <v>704</v>
      </c>
      <c r="AO9" s="6">
        <f>MIN(AP9,AO8)+S9</f>
        <v>674</v>
      </c>
      <c r="AP9" s="14">
        <f t="shared" si="4"/>
        <v>653</v>
      </c>
    </row>
    <row r="10" spans="1:42" x14ac:dyDescent="0.25">
      <c r="A10" s="4">
        <v>73</v>
      </c>
      <c r="B10" s="6">
        <v>81</v>
      </c>
      <c r="C10" s="6">
        <v>65</v>
      </c>
      <c r="D10" s="5">
        <v>54</v>
      </c>
      <c r="E10" s="6">
        <v>52</v>
      </c>
      <c r="F10" s="6">
        <v>56</v>
      </c>
      <c r="G10" s="6">
        <v>71</v>
      </c>
      <c r="H10" s="6">
        <v>77</v>
      </c>
      <c r="I10" s="6">
        <v>48</v>
      </c>
      <c r="J10" s="6">
        <v>53</v>
      </c>
      <c r="K10" s="6">
        <v>61</v>
      </c>
      <c r="L10" s="6">
        <v>62</v>
      </c>
      <c r="M10" s="5">
        <v>82</v>
      </c>
      <c r="N10" s="6">
        <v>45</v>
      </c>
      <c r="O10" s="6">
        <v>99</v>
      </c>
      <c r="P10" s="6">
        <v>79</v>
      </c>
      <c r="Q10" s="6">
        <v>86</v>
      </c>
      <c r="R10" s="5">
        <v>51</v>
      </c>
      <c r="S10" s="6">
        <v>63</v>
      </c>
      <c r="T10" s="5">
        <v>87</v>
      </c>
      <c r="W10" s="4">
        <f>MIN(X10,W9)+A10</f>
        <v>1707</v>
      </c>
      <c r="X10" s="6">
        <f>MIN(Y10,X9)+B10</f>
        <v>1671</v>
      </c>
      <c r="Y10" s="6">
        <f>MIN(Z10,Y9)+C10</f>
        <v>1605</v>
      </c>
      <c r="Z10" s="14">
        <f t="shared" si="7"/>
        <v>1551</v>
      </c>
      <c r="AA10" s="6">
        <f>MIN(AB10,AA9)+E10</f>
        <v>1553</v>
      </c>
      <c r="AB10" s="6">
        <f>MIN(AC10,AB9)+F10</f>
        <v>1501</v>
      </c>
      <c r="AC10" s="6">
        <f>MIN(AD10,AC9)+G10</f>
        <v>1445</v>
      </c>
      <c r="AD10" s="6">
        <f>MIN(AE10,AD9)+H10</f>
        <v>1374</v>
      </c>
      <c r="AE10" s="6">
        <f>MIN(AF10,AE9)+I10</f>
        <v>1297</v>
      </c>
      <c r="AF10" s="6">
        <f>MIN(AG10,AF9)+J10</f>
        <v>1249</v>
      </c>
      <c r="AG10" s="6">
        <f>MIN(AH10,AG9)+K10</f>
        <v>1196</v>
      </c>
      <c r="AH10" s="6">
        <f>MIN(AI10,AH9)+L10</f>
        <v>1142</v>
      </c>
      <c r="AI10" s="14">
        <f t="shared" si="18"/>
        <v>1097</v>
      </c>
      <c r="AJ10" s="6">
        <f>MIN(AK10,AJ9)+N10</f>
        <v>925</v>
      </c>
      <c r="AK10" s="6">
        <f>MIN(AL10,AK9)+O10</f>
        <v>939</v>
      </c>
      <c r="AL10" s="6">
        <f>MIN(AM10,AL9)+P10</f>
        <v>877</v>
      </c>
      <c r="AM10" s="6">
        <f>MIN(AN10,AM9)+Q10</f>
        <v>829</v>
      </c>
      <c r="AN10" s="14">
        <f t="shared" si="8"/>
        <v>755</v>
      </c>
      <c r="AO10" s="6">
        <f>MIN(AP10,AO9)+S10</f>
        <v>737</v>
      </c>
      <c r="AP10" s="14">
        <f t="shared" si="4"/>
        <v>740</v>
      </c>
    </row>
    <row r="11" spans="1:42" x14ac:dyDescent="0.25">
      <c r="A11" s="4">
        <v>57</v>
      </c>
      <c r="B11" s="6">
        <v>65</v>
      </c>
      <c r="C11" s="6">
        <v>91</v>
      </c>
      <c r="D11" s="5">
        <v>71</v>
      </c>
      <c r="E11" s="6">
        <v>56</v>
      </c>
      <c r="F11" s="6">
        <v>89</v>
      </c>
      <c r="G11" s="6">
        <v>44</v>
      </c>
      <c r="H11" s="6">
        <v>60</v>
      </c>
      <c r="I11" s="6">
        <v>97</v>
      </c>
      <c r="J11" s="6">
        <v>71</v>
      </c>
      <c r="K11" s="6">
        <v>40</v>
      </c>
      <c r="L11" s="6">
        <v>69</v>
      </c>
      <c r="M11" s="5">
        <v>79</v>
      </c>
      <c r="N11" s="6">
        <v>85</v>
      </c>
      <c r="O11" s="6">
        <v>44</v>
      </c>
      <c r="P11" s="6">
        <v>45</v>
      </c>
      <c r="Q11" s="6">
        <v>49</v>
      </c>
      <c r="R11" s="5">
        <v>94</v>
      </c>
      <c r="S11" s="6">
        <v>51</v>
      </c>
      <c r="T11" s="5">
        <v>78</v>
      </c>
      <c r="W11" s="4">
        <f>MIN(X11,W10)+A11</f>
        <v>1764</v>
      </c>
      <c r="X11" s="6">
        <f>MIN(Y11,X10)+B11</f>
        <v>1736</v>
      </c>
      <c r="Y11" s="6">
        <f>MIN(Z11,Y10)+C11</f>
        <v>1696</v>
      </c>
      <c r="Z11" s="14">
        <f t="shared" si="7"/>
        <v>1622</v>
      </c>
      <c r="AA11" s="6">
        <f>MIN(AB11,AA10)+E11</f>
        <v>1609</v>
      </c>
      <c r="AB11" s="6">
        <f>MIN(AC11,AB10)+F11</f>
        <v>1567</v>
      </c>
      <c r="AC11" s="6">
        <f>MIN(AD11,AC10)+G11</f>
        <v>1478</v>
      </c>
      <c r="AD11" s="6">
        <f>MIN(AE11,AD10)+H11</f>
        <v>1434</v>
      </c>
      <c r="AE11" s="6">
        <f>MIN(AF11,AE10)+I11</f>
        <v>1394</v>
      </c>
      <c r="AF11" s="6">
        <f>MIN(AG11,AF10)+J11</f>
        <v>1307</v>
      </c>
      <c r="AG11" s="6">
        <f>MIN(AH11,AG10)+K11</f>
        <v>1236</v>
      </c>
      <c r="AH11" s="6">
        <f>MIN(AI11,AH10)+L11</f>
        <v>1211</v>
      </c>
      <c r="AI11" s="14">
        <f t="shared" si="18"/>
        <v>1176</v>
      </c>
      <c r="AJ11" s="6">
        <f>MIN(AK11,AJ10)+N11</f>
        <v>1010</v>
      </c>
      <c r="AK11" s="6">
        <f>MIN(AL11,AK10)+O11</f>
        <v>966</v>
      </c>
      <c r="AL11" s="6">
        <f>MIN(AM11,AL10)+P11</f>
        <v>922</v>
      </c>
      <c r="AM11" s="6">
        <f>MIN(AN11,AM10)+Q11</f>
        <v>878</v>
      </c>
      <c r="AN11" s="14">
        <f t="shared" si="8"/>
        <v>849</v>
      </c>
      <c r="AO11" s="6">
        <f>MIN(AP11,AO10)+S11</f>
        <v>788</v>
      </c>
      <c r="AP11" s="14">
        <f t="shared" si="4"/>
        <v>818</v>
      </c>
    </row>
    <row r="12" spans="1:42" x14ac:dyDescent="0.25">
      <c r="A12" s="4">
        <v>62</v>
      </c>
      <c r="B12" s="6">
        <v>45</v>
      </c>
      <c r="C12" s="6">
        <v>95</v>
      </c>
      <c r="D12" s="5">
        <v>42</v>
      </c>
      <c r="E12" s="6">
        <v>52</v>
      </c>
      <c r="F12" s="6">
        <v>97</v>
      </c>
      <c r="G12" s="6">
        <v>73</v>
      </c>
      <c r="H12" s="6">
        <v>84</v>
      </c>
      <c r="I12" s="6">
        <v>85</v>
      </c>
      <c r="J12" s="6">
        <v>84</v>
      </c>
      <c r="K12" s="6">
        <v>94</v>
      </c>
      <c r="L12" s="6">
        <v>59</v>
      </c>
      <c r="M12" s="5">
        <v>80</v>
      </c>
      <c r="N12" s="6">
        <v>96</v>
      </c>
      <c r="O12" s="6">
        <v>66</v>
      </c>
      <c r="P12" s="6">
        <v>63</v>
      </c>
      <c r="Q12" s="6">
        <v>81</v>
      </c>
      <c r="R12" s="5">
        <v>54</v>
      </c>
      <c r="S12" s="6">
        <v>95</v>
      </c>
      <c r="T12" s="5">
        <v>55</v>
      </c>
      <c r="W12" s="4">
        <f>MIN(X12,W11)+A12</f>
        <v>1826</v>
      </c>
      <c r="X12" s="6">
        <f>MIN(Y12,X11)+B12</f>
        <v>1781</v>
      </c>
      <c r="Y12" s="6">
        <f>MIN(Z12,Y11)+C12</f>
        <v>1759</v>
      </c>
      <c r="Z12" s="14">
        <f t="shared" si="7"/>
        <v>1664</v>
      </c>
      <c r="AA12" s="6">
        <f>MIN(AB12,AA11)+E12</f>
        <v>1661</v>
      </c>
      <c r="AB12" s="6">
        <f>MIN(AC12,AB11)+F12</f>
        <v>1648</v>
      </c>
      <c r="AC12" s="6">
        <f>MIN(AD12,AC11)+G12</f>
        <v>1551</v>
      </c>
      <c r="AD12" s="6">
        <f>MIN(AE12,AD11)+H12</f>
        <v>1518</v>
      </c>
      <c r="AE12" s="6">
        <f>MIN(AF12,AE11)+I12</f>
        <v>1476</v>
      </c>
      <c r="AF12" s="6">
        <f>MIN(AG12,AF11)+J12</f>
        <v>1391</v>
      </c>
      <c r="AG12" s="6">
        <f>MIN(AH12,AG11)+K12</f>
        <v>1330</v>
      </c>
      <c r="AH12" s="6">
        <f>MIN(AI12,AH11)+L12</f>
        <v>1270</v>
      </c>
      <c r="AI12" s="14">
        <f t="shared" si="18"/>
        <v>1256</v>
      </c>
      <c r="AJ12" s="6">
        <f>MIN(AK12,AJ11)+N12</f>
        <v>1106</v>
      </c>
      <c r="AK12" s="6">
        <f>MIN(AL12,AK11)+O12</f>
        <v>1032</v>
      </c>
      <c r="AL12" s="6">
        <f>MIN(AM12,AL11)+P12</f>
        <v>985</v>
      </c>
      <c r="AM12" s="6">
        <f>MIN(AN12,AM11)+Q12</f>
        <v>959</v>
      </c>
      <c r="AN12" s="14">
        <f t="shared" si="8"/>
        <v>903</v>
      </c>
      <c r="AO12" s="6">
        <f>MIN(AP12,AO11)+S12</f>
        <v>883</v>
      </c>
      <c r="AP12" s="14">
        <f t="shared" si="4"/>
        <v>873</v>
      </c>
    </row>
    <row r="13" spans="1:42" x14ac:dyDescent="0.25">
      <c r="A13" s="4">
        <v>91</v>
      </c>
      <c r="B13" s="6">
        <v>53</v>
      </c>
      <c r="C13" s="6">
        <v>62</v>
      </c>
      <c r="D13" s="5">
        <v>45</v>
      </c>
      <c r="E13" s="6">
        <v>61</v>
      </c>
      <c r="F13" s="6">
        <v>61</v>
      </c>
      <c r="G13" s="6">
        <v>82</v>
      </c>
      <c r="H13" s="6">
        <v>78</v>
      </c>
      <c r="I13" s="6">
        <v>41</v>
      </c>
      <c r="J13" s="6">
        <v>87</v>
      </c>
      <c r="K13" s="6">
        <v>55</v>
      </c>
      <c r="L13" s="6">
        <v>67</v>
      </c>
      <c r="M13" s="5">
        <v>56</v>
      </c>
      <c r="N13" s="6">
        <v>85</v>
      </c>
      <c r="O13" s="6">
        <v>78</v>
      </c>
      <c r="P13" s="6">
        <v>44</v>
      </c>
      <c r="Q13" s="6">
        <v>76</v>
      </c>
      <c r="R13" s="5">
        <v>90</v>
      </c>
      <c r="S13" s="6">
        <v>42</v>
      </c>
      <c r="T13" s="5">
        <v>69</v>
      </c>
      <c r="W13" s="4">
        <f>MIN(X13,W12)+A13</f>
        <v>1915</v>
      </c>
      <c r="X13" s="6">
        <f>MIN(Y13,X12)+B13</f>
        <v>1824</v>
      </c>
      <c r="Y13" s="6">
        <f>MIN(Z13,Y12)+C13</f>
        <v>1771</v>
      </c>
      <c r="Z13" s="14">
        <f t="shared" si="7"/>
        <v>1709</v>
      </c>
      <c r="AA13" s="6">
        <f>MIN(AB13,AA12)+E13</f>
        <v>1722</v>
      </c>
      <c r="AB13" s="6">
        <f>MIN(AC13,AB12)+F13</f>
        <v>1694</v>
      </c>
      <c r="AC13" s="6">
        <f>MIN(AD13,AC12)+G13</f>
        <v>1633</v>
      </c>
      <c r="AD13" s="6">
        <f>MIN(AE13,AD12)+H13</f>
        <v>1591</v>
      </c>
      <c r="AE13" s="6">
        <f>MIN(AF13,AE12)+I13</f>
        <v>1513</v>
      </c>
      <c r="AF13" s="6">
        <f>MIN(AG13,AF12)+J13</f>
        <v>1472</v>
      </c>
      <c r="AG13" s="6">
        <f>MIN(AH13,AG12)+K13</f>
        <v>1385</v>
      </c>
      <c r="AH13" s="6">
        <f>MIN(AI13,AH12)+L13</f>
        <v>1337</v>
      </c>
      <c r="AI13" s="14">
        <f t="shared" si="18"/>
        <v>1312</v>
      </c>
      <c r="AJ13" s="6">
        <f>MIN(AK13,AJ12)+N13</f>
        <v>1191</v>
      </c>
      <c r="AK13" s="6">
        <f>MIN(AL13,AK12)+O13</f>
        <v>1107</v>
      </c>
      <c r="AL13" s="6">
        <f>MIN(AM13,AL12)+P13</f>
        <v>1029</v>
      </c>
      <c r="AM13" s="6">
        <f>MIN(AN13,AM12)+Q13</f>
        <v>1035</v>
      </c>
      <c r="AN13" s="14">
        <f t="shared" si="8"/>
        <v>993</v>
      </c>
      <c r="AO13" s="6">
        <f>MIN(AP13,AO12)+S13</f>
        <v>925</v>
      </c>
      <c r="AP13" s="14">
        <f t="shared" si="4"/>
        <v>942</v>
      </c>
    </row>
    <row r="14" spans="1:42" ht="15.75" thickBot="1" x14ac:dyDescent="0.3">
      <c r="A14" s="4">
        <v>63</v>
      </c>
      <c r="B14" s="6">
        <v>89</v>
      </c>
      <c r="C14" s="6">
        <v>77</v>
      </c>
      <c r="D14" s="5">
        <v>50</v>
      </c>
      <c r="E14" s="7">
        <v>97</v>
      </c>
      <c r="F14" s="8">
        <v>90</v>
      </c>
      <c r="G14" s="6">
        <v>53</v>
      </c>
      <c r="H14" s="6">
        <v>40</v>
      </c>
      <c r="I14" s="6">
        <v>93</v>
      </c>
      <c r="J14" s="6">
        <v>92</v>
      </c>
      <c r="K14" s="6">
        <v>86</v>
      </c>
      <c r="L14" s="6">
        <v>50</v>
      </c>
      <c r="M14" s="5">
        <v>64</v>
      </c>
      <c r="N14" s="6">
        <v>83</v>
      </c>
      <c r="O14" s="6">
        <v>48</v>
      </c>
      <c r="P14" s="6">
        <v>55</v>
      </c>
      <c r="Q14" s="6">
        <v>76</v>
      </c>
      <c r="R14" s="5">
        <v>78</v>
      </c>
      <c r="S14" s="6">
        <v>82</v>
      </c>
      <c r="T14" s="5">
        <v>40</v>
      </c>
      <c r="W14" s="4">
        <f>MIN(X14,W13)+A14</f>
        <v>1976</v>
      </c>
      <c r="X14" s="6">
        <f>MIN(Y14,X13)+B14</f>
        <v>1913</v>
      </c>
      <c r="Y14" s="6">
        <f>MIN(Z14,Y13)+C14</f>
        <v>1836</v>
      </c>
      <c r="Z14" s="14">
        <f t="shared" si="7"/>
        <v>1759</v>
      </c>
      <c r="AA14" s="11">
        <f>MIN(AB14,AA13)+E14</f>
        <v>1819</v>
      </c>
      <c r="AB14" s="8">
        <f>MIN(AC14,AB13)+F14</f>
        <v>1774</v>
      </c>
      <c r="AC14" s="6">
        <f>MIN(AD14,AC13)+G14</f>
        <v>1684</v>
      </c>
      <c r="AD14" s="6">
        <f>MIN(AE14,AD13)+H14</f>
        <v>1631</v>
      </c>
      <c r="AE14" s="6">
        <f>MIN(AF14,AE13)+I14</f>
        <v>1606</v>
      </c>
      <c r="AF14" s="6">
        <f>MIN(AG14,AF13)+J14</f>
        <v>1563</v>
      </c>
      <c r="AG14" s="6">
        <f>MIN(AH14,AG13)+K14</f>
        <v>1471</v>
      </c>
      <c r="AH14" s="6">
        <f>MIN(AI14,AH13)+L14</f>
        <v>1387</v>
      </c>
      <c r="AI14" s="14">
        <f t="shared" si="18"/>
        <v>1376</v>
      </c>
      <c r="AJ14" s="6">
        <f>MIN(AK14,AJ13)+N14</f>
        <v>1215</v>
      </c>
      <c r="AK14" s="6">
        <f>MIN(AL14,AK13)+O14</f>
        <v>1132</v>
      </c>
      <c r="AL14" s="6">
        <f>MIN(AM14,AL13)+P14</f>
        <v>1084</v>
      </c>
      <c r="AM14" s="6">
        <f>MIN(AN14,AM13)+Q14</f>
        <v>1111</v>
      </c>
      <c r="AN14" s="14">
        <f t="shared" si="8"/>
        <v>1071</v>
      </c>
      <c r="AO14" s="6">
        <f>MIN(AP14,AO13)+S14</f>
        <v>1007</v>
      </c>
      <c r="AP14" s="14">
        <f t="shared" si="4"/>
        <v>982</v>
      </c>
    </row>
    <row r="15" spans="1:42" ht="16.5" thickTop="1" thickBot="1" x14ac:dyDescent="0.3">
      <c r="A15" s="4">
        <v>58</v>
      </c>
      <c r="B15" s="6">
        <v>45</v>
      </c>
      <c r="C15" s="6">
        <v>61</v>
      </c>
      <c r="D15" s="6">
        <v>52</v>
      </c>
      <c r="E15" s="6">
        <v>45</v>
      </c>
      <c r="F15" s="6">
        <v>65</v>
      </c>
      <c r="G15" s="6">
        <v>74</v>
      </c>
      <c r="H15" s="6">
        <v>86</v>
      </c>
      <c r="I15" s="6">
        <v>65</v>
      </c>
      <c r="J15" s="6">
        <v>89</v>
      </c>
      <c r="K15" s="6">
        <v>93</v>
      </c>
      <c r="L15" s="5">
        <v>56</v>
      </c>
      <c r="M15" s="5">
        <v>58</v>
      </c>
      <c r="N15" s="6">
        <v>98</v>
      </c>
      <c r="O15" s="6">
        <v>63</v>
      </c>
      <c r="P15" s="8">
        <v>45</v>
      </c>
      <c r="Q15" s="8">
        <v>42</v>
      </c>
      <c r="R15" s="9">
        <v>88</v>
      </c>
      <c r="S15" s="6">
        <v>74</v>
      </c>
      <c r="T15" s="5">
        <v>93</v>
      </c>
      <c r="W15" s="4">
        <f>MIN(X15,W14)+A15</f>
        <v>1975</v>
      </c>
      <c r="X15" s="6">
        <f>MIN(Y15,X14)+B15</f>
        <v>1917</v>
      </c>
      <c r="Y15" s="6">
        <f>MIN(Z15,Y14)+C15</f>
        <v>1872</v>
      </c>
      <c r="Z15" s="6">
        <f>MIN(AA15,Z14)+D15</f>
        <v>1811</v>
      </c>
      <c r="AA15" s="17">
        <f t="shared" ref="AA15" si="19">AB15+E15</f>
        <v>1868</v>
      </c>
      <c r="AB15" s="17">
        <f t="shared" ref="AB15" si="20">AC15+F15</f>
        <v>1823</v>
      </c>
      <c r="AC15" s="6">
        <f>MIN(AD15,AC14)+G15</f>
        <v>1758</v>
      </c>
      <c r="AD15" s="6">
        <f>MIN(AE15,AD14)+H15</f>
        <v>1717</v>
      </c>
      <c r="AE15" s="6">
        <f>MIN(AF15,AE14)+I15</f>
        <v>1671</v>
      </c>
      <c r="AF15" s="6">
        <f>MIN(AG15,AF14)+J15</f>
        <v>1625</v>
      </c>
      <c r="AG15" s="6">
        <f>MIN(AH15,AG14)+K15</f>
        <v>1536</v>
      </c>
      <c r="AH15" s="14">
        <f t="shared" ref="AH15:AH20" si="21">AH14+L15</f>
        <v>1443</v>
      </c>
      <c r="AI15" s="14">
        <f t="shared" si="18"/>
        <v>1434</v>
      </c>
      <c r="AJ15" s="6">
        <f>MIN(AK15,AJ14)+N15</f>
        <v>1290</v>
      </c>
      <c r="AK15" s="6">
        <f>MIN(AL15,AK14)+O15</f>
        <v>1192</v>
      </c>
      <c r="AL15" s="8">
        <f>MIN(AM15,AL14)+P15</f>
        <v>1129</v>
      </c>
      <c r="AM15" s="8">
        <f>MIN(AN15,AM14)+Q15</f>
        <v>1153</v>
      </c>
      <c r="AN15" s="15">
        <f t="shared" si="8"/>
        <v>1159</v>
      </c>
      <c r="AO15" s="6">
        <f>MIN(AP15,AO14)+S15</f>
        <v>1081</v>
      </c>
      <c r="AP15" s="14">
        <f t="shared" si="4"/>
        <v>1075</v>
      </c>
    </row>
    <row r="16" spans="1:42" ht="15.75" thickTop="1" x14ac:dyDescent="0.25">
      <c r="A16" s="4">
        <v>74</v>
      </c>
      <c r="B16" s="5">
        <v>76</v>
      </c>
      <c r="C16" s="6">
        <v>97</v>
      </c>
      <c r="D16" s="6">
        <v>59</v>
      </c>
      <c r="E16" s="6">
        <v>63</v>
      </c>
      <c r="F16" s="6">
        <v>75</v>
      </c>
      <c r="G16" s="6">
        <v>61</v>
      </c>
      <c r="H16" s="6">
        <v>48</v>
      </c>
      <c r="I16" s="6">
        <v>48</v>
      </c>
      <c r="J16" s="6">
        <v>43</v>
      </c>
      <c r="K16" s="6">
        <v>43</v>
      </c>
      <c r="L16" s="5">
        <v>67</v>
      </c>
      <c r="M16" s="6">
        <v>76</v>
      </c>
      <c r="N16" s="6">
        <v>78</v>
      </c>
      <c r="O16" s="6">
        <v>90</v>
      </c>
      <c r="P16" s="6">
        <v>96</v>
      </c>
      <c r="Q16" s="6">
        <v>78</v>
      </c>
      <c r="R16" s="6">
        <v>91</v>
      </c>
      <c r="S16" s="6">
        <v>70</v>
      </c>
      <c r="T16" s="5">
        <v>91</v>
      </c>
      <c r="W16" s="4">
        <f>MIN(X16,W15)+A16</f>
        <v>2049</v>
      </c>
      <c r="X16" s="14">
        <f t="shared" ref="X16:X20" si="22">X15+B16</f>
        <v>1993</v>
      </c>
      <c r="Y16" s="6">
        <f>MIN(Z16,Y15)+C16</f>
        <v>1967</v>
      </c>
      <c r="Z16" s="6">
        <f>MIN(AA16,Z15)+D16</f>
        <v>1870</v>
      </c>
      <c r="AA16" s="6">
        <f>MIN(AB16,AA15)+E16</f>
        <v>1891</v>
      </c>
      <c r="AB16" s="6">
        <f>MIN(AC16,AB15)+F16</f>
        <v>1828</v>
      </c>
      <c r="AC16" s="6">
        <f>MIN(AD16,AC15)+G16</f>
        <v>1753</v>
      </c>
      <c r="AD16" s="6">
        <f>MIN(AE16,AD15)+H16</f>
        <v>1692</v>
      </c>
      <c r="AE16" s="6">
        <f>MIN(AF16,AE15)+I16</f>
        <v>1644</v>
      </c>
      <c r="AF16" s="6">
        <f>MIN(AG16,AF15)+J16</f>
        <v>1596</v>
      </c>
      <c r="AG16" s="6">
        <f>MIN(AH16,AG15)+K16</f>
        <v>1553</v>
      </c>
      <c r="AH16" s="14">
        <f t="shared" si="21"/>
        <v>1510</v>
      </c>
      <c r="AI16" s="6">
        <f>MIN(AJ16,AI15)+M16</f>
        <v>1436</v>
      </c>
      <c r="AJ16" s="6">
        <f>MIN(AK16,AJ15)+N16</f>
        <v>1360</v>
      </c>
      <c r="AK16" s="6">
        <f>MIN(AL16,AK15)+O16</f>
        <v>1282</v>
      </c>
      <c r="AL16" s="17">
        <f t="shared" ref="AL16" si="23">AM16+P16</f>
        <v>1416</v>
      </c>
      <c r="AM16" s="17">
        <f t="shared" ref="AM16" si="24">AN16+Q16</f>
        <v>1320</v>
      </c>
      <c r="AN16" s="17">
        <f t="shared" ref="AN16" si="25">AO16+R16</f>
        <v>1242</v>
      </c>
      <c r="AO16" s="6">
        <f>MIN(AP16,AO15)+S16</f>
        <v>1151</v>
      </c>
      <c r="AP16" s="14">
        <f t="shared" si="4"/>
        <v>1166</v>
      </c>
    </row>
    <row r="17" spans="1:42" x14ac:dyDescent="0.25">
      <c r="A17" s="4">
        <v>72</v>
      </c>
      <c r="B17" s="5">
        <v>83</v>
      </c>
      <c r="C17" s="6">
        <v>40</v>
      </c>
      <c r="D17" s="6">
        <v>82</v>
      </c>
      <c r="E17" s="6">
        <v>68</v>
      </c>
      <c r="F17" s="6">
        <v>66</v>
      </c>
      <c r="G17" s="6">
        <v>52</v>
      </c>
      <c r="H17" s="6">
        <v>53</v>
      </c>
      <c r="I17" s="6">
        <v>73</v>
      </c>
      <c r="J17" s="6">
        <v>57</v>
      </c>
      <c r="K17" s="6">
        <v>78</v>
      </c>
      <c r="L17" s="5">
        <v>41</v>
      </c>
      <c r="M17" s="6">
        <v>82</v>
      </c>
      <c r="N17" s="6">
        <v>52</v>
      </c>
      <c r="O17" s="6">
        <v>79</v>
      </c>
      <c r="P17" s="6">
        <v>92</v>
      </c>
      <c r="Q17" s="6">
        <v>85</v>
      </c>
      <c r="R17" s="6">
        <v>98</v>
      </c>
      <c r="S17" s="6">
        <v>56</v>
      </c>
      <c r="T17" s="5">
        <v>63</v>
      </c>
      <c r="W17" s="4">
        <f>MIN(X17,W16)+A17</f>
        <v>2121</v>
      </c>
      <c r="X17" s="14">
        <f t="shared" si="22"/>
        <v>2076</v>
      </c>
      <c r="Y17" s="6">
        <f>MIN(Z17,Y16)+C17</f>
        <v>1992</v>
      </c>
      <c r="Z17" s="6">
        <f>MIN(AA17,Z16)+D17</f>
        <v>1952</v>
      </c>
      <c r="AA17" s="6">
        <f>MIN(AB17,AA16)+E17</f>
        <v>1931</v>
      </c>
      <c r="AB17" s="6">
        <f>MIN(AC17,AB16)+F17</f>
        <v>1863</v>
      </c>
      <c r="AC17" s="6">
        <f>MIN(AD17,AC16)+G17</f>
        <v>1797</v>
      </c>
      <c r="AD17" s="6">
        <f>MIN(AE17,AD16)+H17</f>
        <v>1745</v>
      </c>
      <c r="AE17" s="6">
        <f>MIN(AF17,AE16)+I17</f>
        <v>1717</v>
      </c>
      <c r="AF17" s="6">
        <f>MIN(AG17,AF16)+J17</f>
        <v>1653</v>
      </c>
      <c r="AG17" s="6">
        <f>MIN(AH17,AG16)+K17</f>
        <v>1629</v>
      </c>
      <c r="AH17" s="14">
        <f t="shared" si="21"/>
        <v>1551</v>
      </c>
      <c r="AI17" s="6">
        <f>MIN(AJ17,AI16)+M17</f>
        <v>1494</v>
      </c>
      <c r="AJ17" s="6">
        <f>MIN(AK17,AJ16)+N17</f>
        <v>1412</v>
      </c>
      <c r="AK17" s="6">
        <f>MIN(AL17,AK16)+O17</f>
        <v>1361</v>
      </c>
      <c r="AL17" s="6">
        <f>MIN(AM17,AL16)+P17</f>
        <v>1482</v>
      </c>
      <c r="AM17" s="6">
        <f>MIN(AN17,AM16)+Q17</f>
        <v>1390</v>
      </c>
      <c r="AN17" s="6">
        <f>MIN(AO17,AN16)+R17</f>
        <v>1305</v>
      </c>
      <c r="AO17" s="6">
        <f>MIN(AP17,AO16)+S17</f>
        <v>1207</v>
      </c>
      <c r="AP17" s="14">
        <f t="shared" si="4"/>
        <v>1229</v>
      </c>
    </row>
    <row r="18" spans="1:42" ht="15.75" thickBot="1" x14ac:dyDescent="0.3">
      <c r="A18" s="4">
        <v>70</v>
      </c>
      <c r="B18" s="5">
        <v>81</v>
      </c>
      <c r="C18" s="6">
        <v>59</v>
      </c>
      <c r="D18" s="6">
        <v>82</v>
      </c>
      <c r="E18" s="6">
        <v>91</v>
      </c>
      <c r="F18" s="6">
        <v>70</v>
      </c>
      <c r="G18" s="8">
        <v>55</v>
      </c>
      <c r="H18" s="8">
        <v>84</v>
      </c>
      <c r="I18" s="8">
        <v>43</v>
      </c>
      <c r="J18" s="6">
        <v>98</v>
      </c>
      <c r="K18" s="6">
        <v>80</v>
      </c>
      <c r="L18" s="5">
        <v>50</v>
      </c>
      <c r="M18" s="6">
        <v>65</v>
      </c>
      <c r="N18" s="6">
        <v>69</v>
      </c>
      <c r="O18" s="8">
        <v>61</v>
      </c>
      <c r="P18" s="8">
        <v>90</v>
      </c>
      <c r="Q18" s="8">
        <v>43</v>
      </c>
      <c r="R18" s="6">
        <v>41</v>
      </c>
      <c r="S18" s="6">
        <v>79</v>
      </c>
      <c r="T18" s="5">
        <v>86</v>
      </c>
      <c r="W18" s="4">
        <f>MIN(X18,W17)+A18</f>
        <v>2191</v>
      </c>
      <c r="X18" s="14">
        <f t="shared" si="22"/>
        <v>2157</v>
      </c>
      <c r="Y18" s="6">
        <f>MIN(Z18,Y17)+C18</f>
        <v>2051</v>
      </c>
      <c r="Z18" s="6">
        <f>MIN(AA18,Z17)+D18</f>
        <v>2034</v>
      </c>
      <c r="AA18" s="6">
        <f>MIN(AB18,AA17)+E18</f>
        <v>2013</v>
      </c>
      <c r="AB18" s="6">
        <f>MIN(AC18,AB17)+F18</f>
        <v>1922</v>
      </c>
      <c r="AC18" s="8">
        <f>MIN(AD18,AC17)+G18</f>
        <v>1852</v>
      </c>
      <c r="AD18" s="8">
        <f>MIN(AE18,AD17)+H18</f>
        <v>1829</v>
      </c>
      <c r="AE18" s="8">
        <f>MIN(AF18,AE17)+I18</f>
        <v>1760</v>
      </c>
      <c r="AF18" s="6">
        <f>MIN(AG18,AF17)+J18</f>
        <v>1751</v>
      </c>
      <c r="AG18" s="6">
        <f>MIN(AH18,AG17)+K18</f>
        <v>1681</v>
      </c>
      <c r="AH18" s="14">
        <f t="shared" si="21"/>
        <v>1601</v>
      </c>
      <c r="AI18" s="6">
        <f>MIN(AJ18,AI17)+M18</f>
        <v>1546</v>
      </c>
      <c r="AJ18" s="6">
        <f>MIN(AK18,AJ17)+N18</f>
        <v>1481</v>
      </c>
      <c r="AK18" s="8">
        <f>MIN(AL18,AK17)+O18</f>
        <v>1422</v>
      </c>
      <c r="AL18" s="8">
        <f>MIN(AM18,AL17)+P18</f>
        <v>1460</v>
      </c>
      <c r="AM18" s="8">
        <f>MIN(AN18,AM17)+Q18</f>
        <v>1370</v>
      </c>
      <c r="AN18" s="6">
        <f>MIN(AO18,AN17)+R18</f>
        <v>1327</v>
      </c>
      <c r="AO18" s="6">
        <f>MIN(AP18,AO17)+S18</f>
        <v>1286</v>
      </c>
      <c r="AP18" s="14">
        <f t="shared" si="4"/>
        <v>1315</v>
      </c>
    </row>
    <row r="19" spans="1:42" ht="15.75" thickTop="1" x14ac:dyDescent="0.25">
      <c r="A19" s="4">
        <v>56</v>
      </c>
      <c r="B19" s="5">
        <v>74</v>
      </c>
      <c r="C19" s="6">
        <v>95</v>
      </c>
      <c r="D19" s="6">
        <v>83</v>
      </c>
      <c r="E19" s="6">
        <v>78</v>
      </c>
      <c r="F19" s="6">
        <v>40</v>
      </c>
      <c r="G19" s="6">
        <v>85</v>
      </c>
      <c r="H19" s="6">
        <v>78</v>
      </c>
      <c r="I19" s="6">
        <v>48</v>
      </c>
      <c r="J19" s="6">
        <v>53</v>
      </c>
      <c r="K19" s="6">
        <v>78</v>
      </c>
      <c r="L19" s="5">
        <v>59</v>
      </c>
      <c r="M19" s="6">
        <v>79</v>
      </c>
      <c r="N19" s="6">
        <v>48</v>
      </c>
      <c r="O19" s="6">
        <v>61</v>
      </c>
      <c r="P19" s="6">
        <v>66</v>
      </c>
      <c r="Q19" s="6">
        <v>42</v>
      </c>
      <c r="R19" s="6">
        <v>66</v>
      </c>
      <c r="S19" s="6">
        <v>85</v>
      </c>
      <c r="T19" s="5">
        <v>78</v>
      </c>
      <c r="W19" s="4">
        <f>MIN(X19,W18)+A19</f>
        <v>2247</v>
      </c>
      <c r="X19" s="14">
        <f t="shared" si="22"/>
        <v>2231</v>
      </c>
      <c r="Y19" s="6">
        <f>MIN(Z19,Y18)+C19</f>
        <v>2146</v>
      </c>
      <c r="Z19" s="6">
        <f>MIN(AA19,Z18)+D19</f>
        <v>2117</v>
      </c>
      <c r="AA19" s="6">
        <f>MIN(AB19,AA18)+E19</f>
        <v>2040</v>
      </c>
      <c r="AB19" s="6">
        <f>MIN(AC19,AB18)+F19</f>
        <v>1962</v>
      </c>
      <c r="AC19" s="17">
        <f t="shared" ref="AC19" si="26">AD19+G19</f>
        <v>2002</v>
      </c>
      <c r="AD19" s="17">
        <f t="shared" ref="AD19" si="27">AE19+H19</f>
        <v>1917</v>
      </c>
      <c r="AE19" s="17">
        <f t="shared" ref="AE19" si="28">AF19+I19</f>
        <v>1839</v>
      </c>
      <c r="AF19" s="6">
        <f>MIN(AG19,AF18)+J19</f>
        <v>1791</v>
      </c>
      <c r="AG19" s="6">
        <f>MIN(AH19,AG18)+K19</f>
        <v>1738</v>
      </c>
      <c r="AH19" s="14">
        <f t="shared" si="21"/>
        <v>1660</v>
      </c>
      <c r="AI19" s="6">
        <f>MIN(AJ19,AI18)+M19</f>
        <v>1608</v>
      </c>
      <c r="AJ19" s="6">
        <f>MIN(AK19,AJ18)+N19</f>
        <v>1529</v>
      </c>
      <c r="AK19" s="17">
        <f t="shared" ref="AK19" si="29">AL19+O19</f>
        <v>1562</v>
      </c>
      <c r="AL19" s="17">
        <f t="shared" ref="AL19" si="30">AM19+P19</f>
        <v>1501</v>
      </c>
      <c r="AM19" s="17">
        <f t="shared" ref="AM19" si="31">AN19+Q19</f>
        <v>1435</v>
      </c>
      <c r="AN19" s="6">
        <f>MIN(AO19,AN18)+R19</f>
        <v>1393</v>
      </c>
      <c r="AO19" s="6">
        <f>MIN(AP19,AO18)+S19</f>
        <v>1371</v>
      </c>
      <c r="AP19" s="14">
        <f t="shared" si="4"/>
        <v>1393</v>
      </c>
    </row>
    <row r="20" spans="1:42" ht="15.75" thickBot="1" x14ac:dyDescent="0.3">
      <c r="A20" s="7">
        <v>69</v>
      </c>
      <c r="B20" s="9">
        <v>96</v>
      </c>
      <c r="C20" s="8">
        <v>42</v>
      </c>
      <c r="D20" s="8">
        <v>79</v>
      </c>
      <c r="E20" s="8">
        <v>58</v>
      </c>
      <c r="F20" s="8">
        <v>90</v>
      </c>
      <c r="G20" s="8">
        <v>52</v>
      </c>
      <c r="H20" s="8">
        <v>94</v>
      </c>
      <c r="I20" s="8">
        <v>89</v>
      </c>
      <c r="J20" s="8">
        <v>87</v>
      </c>
      <c r="K20" s="8">
        <v>73</v>
      </c>
      <c r="L20" s="9">
        <v>96</v>
      </c>
      <c r="M20" s="8">
        <v>71</v>
      </c>
      <c r="N20" s="8">
        <v>42</v>
      </c>
      <c r="O20" s="8">
        <v>82</v>
      </c>
      <c r="P20" s="8">
        <v>59</v>
      </c>
      <c r="Q20" s="8">
        <v>76</v>
      </c>
      <c r="R20" s="8">
        <v>79</v>
      </c>
      <c r="S20" s="8">
        <v>94</v>
      </c>
      <c r="T20" s="9">
        <v>43</v>
      </c>
      <c r="W20" s="11">
        <f>MIN(X20,W19)+A20</f>
        <v>2316</v>
      </c>
      <c r="X20" s="15">
        <f t="shared" si="22"/>
        <v>2327</v>
      </c>
      <c r="Y20" s="10">
        <f>MIN(Z20,Y19)+C20</f>
        <v>2188</v>
      </c>
      <c r="Z20" s="8">
        <f>MIN(AA20,Z19)+D20</f>
        <v>2177</v>
      </c>
      <c r="AA20" s="8">
        <f>MIN(AB20,AA19)+E20</f>
        <v>2098</v>
      </c>
      <c r="AB20" s="8">
        <f>MIN(AC20,AB19)+F20</f>
        <v>2052</v>
      </c>
      <c r="AC20" s="8">
        <f>MIN(AD20,AC19)+G20</f>
        <v>2054</v>
      </c>
      <c r="AD20" s="8">
        <f>MIN(AE20,AD19)+H20</f>
        <v>2011</v>
      </c>
      <c r="AE20" s="8">
        <f>MIN(AF20,AE19)+I20</f>
        <v>1928</v>
      </c>
      <c r="AF20" s="8">
        <f>MIN(AG20,AF19)+J20</f>
        <v>1878</v>
      </c>
      <c r="AG20" s="8">
        <f>MIN(AH20,AG19)+K20</f>
        <v>1811</v>
      </c>
      <c r="AH20" s="15">
        <f t="shared" si="21"/>
        <v>1756</v>
      </c>
      <c r="AI20" s="10">
        <f>MIN(AJ20,AI19)+M20</f>
        <v>1642</v>
      </c>
      <c r="AJ20" s="8">
        <f>MIN(AK20,AJ19)+N20</f>
        <v>1571</v>
      </c>
      <c r="AK20" s="8">
        <f>MIN(AL20,AK19)+O20</f>
        <v>1642</v>
      </c>
      <c r="AL20" s="8">
        <f>MIN(AM20,AL19)+P20</f>
        <v>1560</v>
      </c>
      <c r="AM20" s="8">
        <f>MIN(AN20,AM19)+Q20</f>
        <v>1511</v>
      </c>
      <c r="AN20" s="8">
        <f>MIN(AO20,AN19)+R20</f>
        <v>1472</v>
      </c>
      <c r="AO20" s="8">
        <f>MIN(AP20,AO19)+S20</f>
        <v>1465</v>
      </c>
      <c r="AP20" s="15">
        <f t="shared" si="4"/>
        <v>1436</v>
      </c>
    </row>
    <row r="21" spans="1:42" ht="15.75" thickTop="1" x14ac:dyDescent="0.25"/>
    <row r="24" spans="1:42" x14ac:dyDescent="0.25">
      <c r="W24">
        <f>MIN(W20,Y20,AI20,AA14,AC8,AE6,Y5)</f>
        <v>1093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User</cp:lastModifiedBy>
  <dcterms:created xsi:type="dcterms:W3CDTF">2022-11-18T14:08:53Z</dcterms:created>
  <dcterms:modified xsi:type="dcterms:W3CDTF">2024-04-25T13:39:15Z</dcterms:modified>
</cp:coreProperties>
</file>