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760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9" i="1" l="1"/>
  <c r="AC28" i="1"/>
  <c r="AC27" i="1"/>
  <c r="AD29" i="1" s="1"/>
  <c r="AC26" i="1"/>
  <c r="AD28" i="1" s="1"/>
  <c r="AC25" i="1"/>
  <c r="AD27" i="1" s="1"/>
  <c r="AC24" i="1"/>
  <c r="AD26" i="1" s="1"/>
  <c r="AC23" i="1"/>
  <c r="AD25" i="1" s="1"/>
  <c r="AC22" i="1"/>
  <c r="AD24" i="1" s="1"/>
  <c r="AC21" i="1"/>
  <c r="AD23" i="1" s="1"/>
  <c r="AC20" i="1"/>
  <c r="AD22" i="1" s="1"/>
  <c r="AC19" i="1"/>
  <c r="AD21" i="1" s="1"/>
  <c r="AC18" i="1"/>
  <c r="AD20" i="1" s="1"/>
  <c r="AC17" i="1"/>
  <c r="AD19" i="1" s="1"/>
  <c r="AC16" i="1"/>
  <c r="AD18" i="1" s="1"/>
  <c r="AC15" i="1"/>
  <c r="AD17" i="1" s="1"/>
  <c r="AC14" i="1"/>
  <c r="AD16" i="1" s="1"/>
  <c r="AC13" i="1"/>
  <c r="AD15" i="1" s="1"/>
  <c r="AC12" i="1"/>
  <c r="AD14" i="1" s="1"/>
  <c r="AC11" i="1"/>
  <c r="AD13" i="1" s="1"/>
  <c r="AC10" i="1"/>
  <c r="AD12" i="1" s="1"/>
  <c r="AC9" i="1"/>
  <c r="AD11" i="1" s="1"/>
  <c r="AC8" i="1"/>
  <c r="AD10" i="1" s="1"/>
  <c r="AE8" i="1" s="1"/>
  <c r="AC7" i="1"/>
  <c r="AD9" i="1" s="1"/>
  <c r="AE7" i="1" s="1"/>
  <c r="AF5" i="1" s="1"/>
  <c r="AD6" i="1"/>
  <c r="AC6" i="1"/>
  <c r="AD8" i="1" s="1"/>
  <c r="AE6" i="1" s="1"/>
  <c r="AD5" i="1"/>
  <c r="AC5" i="1"/>
  <c r="AD7" i="1" s="1"/>
  <c r="AE5" i="1" s="1"/>
  <c r="AF6" i="1" l="1"/>
  <c r="AE10" i="1"/>
  <c r="AF8" i="1" s="1"/>
  <c r="AG6" i="1" s="1"/>
  <c r="AE12" i="1"/>
  <c r="AF10" i="1" s="1"/>
  <c r="AE14" i="1"/>
  <c r="AF12" i="1" s="1"/>
  <c r="AE9" i="1"/>
  <c r="AF7" i="1" s="1"/>
  <c r="AG5" i="1" s="1"/>
  <c r="AE11" i="1"/>
  <c r="AF9" i="1" s="1"/>
  <c r="AG7" i="1" s="1"/>
  <c r="AH5" i="1" s="1"/>
  <c r="AE13" i="1"/>
  <c r="AF11" i="1" s="1"/>
  <c r="AG9" i="1" s="1"/>
  <c r="AH7" i="1" s="1"/>
  <c r="AI5" i="1" s="1"/>
  <c r="AE15" i="1"/>
  <c r="AF13" i="1" s="1"/>
  <c r="AG11" i="1" s="1"/>
  <c r="AH9" i="1" s="1"/>
  <c r="AE16" i="1"/>
  <c r="AF14" i="1" s="1"/>
  <c r="AG12" i="1" s="1"/>
  <c r="AE18" i="1"/>
  <c r="AF16" i="1" s="1"/>
  <c r="AG14" i="1" s="1"/>
  <c r="AE20" i="1"/>
  <c r="AF18" i="1" s="1"/>
  <c r="AE22" i="1"/>
  <c r="AF20" i="1" s="1"/>
  <c r="AE17" i="1"/>
  <c r="AF15" i="1" s="1"/>
  <c r="AG13" i="1" s="1"/>
  <c r="AH11" i="1" s="1"/>
  <c r="AE19" i="1"/>
  <c r="AF17" i="1" s="1"/>
  <c r="AG15" i="1" s="1"/>
  <c r="AH13" i="1" s="1"/>
  <c r="AE21" i="1"/>
  <c r="AF19" i="1" s="1"/>
  <c r="AG17" i="1" s="1"/>
  <c r="AH15" i="1" s="1"/>
  <c r="AI13" i="1" s="1"/>
  <c r="AE23" i="1"/>
  <c r="AF21" i="1" s="1"/>
  <c r="AG19" i="1" s="1"/>
  <c r="AH17" i="1" s="1"/>
  <c r="AE28" i="1"/>
  <c r="AE24" i="1"/>
  <c r="AF22" i="1" s="1"/>
  <c r="AG20" i="1" s="1"/>
  <c r="AE26" i="1"/>
  <c r="AE29" i="1"/>
  <c r="AF27" i="1" s="1"/>
  <c r="AE25" i="1"/>
  <c r="AF23" i="1" s="1"/>
  <c r="AG21" i="1" s="1"/>
  <c r="AH19" i="1" s="1"/>
  <c r="AE27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F29" i="1" l="1"/>
  <c r="AG27" i="1" s="1"/>
  <c r="AF25" i="1"/>
  <c r="AG23" i="1" s="1"/>
  <c r="AH21" i="1" s="1"/>
  <c r="AG29" i="1"/>
  <c r="AG25" i="1"/>
  <c r="AG18" i="1"/>
  <c r="AH16" i="1" s="1"/>
  <c r="AG10" i="1"/>
  <c r="AH8" i="1" s="1"/>
  <c r="AI6" i="1" s="1"/>
  <c r="AF28" i="1"/>
  <c r="AG26" i="1" s="1"/>
  <c r="AF24" i="1"/>
  <c r="AG22" i="1" s="1"/>
  <c r="AH20" i="1" s="1"/>
  <c r="AI18" i="1" s="1"/>
  <c r="AF26" i="1"/>
  <c r="AG16" i="1"/>
  <c r="AH14" i="1" s="1"/>
  <c r="AG8" i="1"/>
  <c r="AH6" i="1" s="1"/>
  <c r="AI17" i="1" l="1"/>
  <c r="AJ15" i="1" s="1"/>
  <c r="AI7" i="1"/>
  <c r="AJ5" i="1" s="1"/>
  <c r="AI15" i="1"/>
  <c r="AH23" i="1"/>
  <c r="AI21" i="1" s="1"/>
  <c r="AI19" i="1"/>
  <c r="AH10" i="1"/>
  <c r="AI8" i="1" s="1"/>
  <c r="AJ6" i="1" s="1"/>
  <c r="AI9" i="1"/>
  <c r="AG28" i="1"/>
  <c r="AH26" i="1" s="1"/>
  <c r="AG24" i="1"/>
  <c r="AH22" i="1" s="1"/>
  <c r="AH28" i="1"/>
  <c r="AI26" i="1" s="1"/>
  <c r="AH24" i="1"/>
  <c r="AI22" i="1" s="1"/>
  <c r="AJ20" i="1" s="1"/>
  <c r="AH12" i="1"/>
  <c r="AI10" i="1" s="1"/>
  <c r="AJ8" i="1" s="1"/>
  <c r="AK6" i="1" s="1"/>
  <c r="AI11" i="1"/>
  <c r="AJ9" i="1" s="1"/>
  <c r="AK7" i="1" s="1"/>
  <c r="AL5" i="1" s="1"/>
  <c r="AH18" i="1"/>
  <c r="AI16" i="1" s="1"/>
  <c r="AH27" i="1"/>
  <c r="AH29" i="1"/>
  <c r="AI27" i="1" s="1"/>
  <c r="AH25" i="1"/>
  <c r="AI23" i="1" s="1"/>
  <c r="AJ21" i="1" s="1"/>
  <c r="AI29" i="1" l="1"/>
  <c r="AI25" i="1"/>
  <c r="AJ23" i="1" s="1"/>
  <c r="AI20" i="1"/>
  <c r="AJ18" i="1" s="1"/>
  <c r="AJ7" i="1"/>
  <c r="AK5" i="1" s="1"/>
  <c r="AJ11" i="1"/>
  <c r="AK9" i="1" s="1"/>
  <c r="AL7" i="1" s="1"/>
  <c r="AM5" i="1" s="1"/>
  <c r="AJ17" i="1"/>
  <c r="AJ13" i="1"/>
  <c r="AJ29" i="1"/>
  <c r="AJ25" i="1"/>
  <c r="AK23" i="1" s="1"/>
  <c r="AJ28" i="1"/>
  <c r="AK26" i="1" s="1"/>
  <c r="AJ24" i="1"/>
  <c r="AK22" i="1" s="1"/>
  <c r="AI28" i="1"/>
  <c r="AJ26" i="1" s="1"/>
  <c r="AI24" i="1"/>
  <c r="AJ22" i="1" s="1"/>
  <c r="AK20" i="1" s="1"/>
  <c r="AJ19" i="1"/>
  <c r="AK17" i="1" s="1"/>
  <c r="AI14" i="1"/>
  <c r="AK13" i="1"/>
  <c r="AI12" i="1"/>
  <c r="AJ10" i="1" s="1"/>
  <c r="AK8" i="1" s="1"/>
  <c r="AL6" i="1" s="1"/>
  <c r="AJ12" i="1" l="1"/>
  <c r="AK10" i="1" s="1"/>
  <c r="AL8" i="1" s="1"/>
  <c r="AM6" i="1" s="1"/>
  <c r="AJ16" i="1"/>
  <c r="AJ14" i="1"/>
  <c r="AK12" i="1" s="1"/>
  <c r="AL10" i="1" s="1"/>
  <c r="AM8" i="1" s="1"/>
  <c r="AN6" i="1" s="1"/>
  <c r="AK27" i="1"/>
  <c r="AK15" i="1"/>
  <c r="AJ27" i="1"/>
  <c r="AL11" i="1"/>
  <c r="AM9" i="1" s="1"/>
  <c r="AN7" i="1" s="1"/>
  <c r="AO5" i="1" s="1"/>
  <c r="AK28" i="1"/>
  <c r="AK24" i="1"/>
  <c r="AL22" i="1" s="1"/>
  <c r="AL28" i="1"/>
  <c r="AL24" i="1"/>
  <c r="AK11" i="1"/>
  <c r="AL9" i="1" s="1"/>
  <c r="AM7" i="1" s="1"/>
  <c r="AN5" i="1" s="1"/>
  <c r="AK16" i="1"/>
  <c r="AL14" i="1" s="1"/>
  <c r="AK21" i="1"/>
  <c r="AL19" i="1" s="1"/>
  <c r="AK19" i="1"/>
  <c r="AL17" i="1" s="1"/>
  <c r="AL13" i="1" l="1"/>
  <c r="AM11" i="1" s="1"/>
  <c r="AN9" i="1" s="1"/>
  <c r="AO7" i="1" s="1"/>
  <c r="AP5" i="1" s="1"/>
  <c r="AL18" i="1"/>
  <c r="AM16" i="1" s="1"/>
  <c r="AM12" i="1"/>
  <c r="AN10" i="1" s="1"/>
  <c r="AO8" i="1" s="1"/>
  <c r="AP6" i="1" s="1"/>
  <c r="AL21" i="1"/>
  <c r="AM26" i="1"/>
  <c r="AL26" i="1"/>
  <c r="AK29" i="1"/>
  <c r="AL27" i="1" s="1"/>
  <c r="AK25" i="1"/>
  <c r="AL23" i="1" s="1"/>
  <c r="AM21" i="1" s="1"/>
  <c r="AL29" i="1"/>
  <c r="AM27" i="1" s="1"/>
  <c r="AL25" i="1"/>
  <c r="AM23" i="1" s="1"/>
  <c r="AK14" i="1"/>
  <c r="AL12" i="1" s="1"/>
  <c r="AM10" i="1" s="1"/>
  <c r="AN8" i="1" s="1"/>
  <c r="AO6" i="1" s="1"/>
  <c r="AK18" i="1"/>
  <c r="AL15" i="1"/>
  <c r="AM13" i="1" s="1"/>
  <c r="AN11" i="1" s="1"/>
  <c r="AO9" i="1" s="1"/>
  <c r="AP7" i="1" s="1"/>
  <c r="AQ5" i="1" s="1"/>
  <c r="AL16" i="1" l="1"/>
  <c r="AM14" i="1" s="1"/>
  <c r="AN12" i="1" s="1"/>
  <c r="AO10" i="1" s="1"/>
  <c r="AP8" i="1" s="1"/>
  <c r="AQ6" i="1" s="1"/>
  <c r="AL20" i="1"/>
  <c r="AM28" i="1"/>
  <c r="AN26" i="1" s="1"/>
  <c r="AM24" i="1"/>
  <c r="AM19" i="1"/>
  <c r="AN17" i="1" s="1"/>
  <c r="AO15" i="1" s="1"/>
  <c r="AM15" i="1"/>
  <c r="AN13" i="1" s="1"/>
  <c r="AO11" i="1" s="1"/>
  <c r="AP9" i="1" s="1"/>
  <c r="AQ7" i="1" s="1"/>
  <c r="AR5" i="1" s="1"/>
  <c r="AM17" i="1"/>
  <c r="AN15" i="1" s="1"/>
  <c r="AO13" i="1" s="1"/>
  <c r="AP11" i="1" s="1"/>
  <c r="AQ9" i="1" s="1"/>
  <c r="AR7" i="1" s="1"/>
  <c r="AS5" i="1" s="1"/>
  <c r="AN29" i="1"/>
  <c r="AN25" i="1"/>
  <c r="AM29" i="1"/>
  <c r="AM25" i="1"/>
  <c r="AN23" i="1" s="1"/>
  <c r="AN28" i="1"/>
  <c r="AN14" i="1"/>
  <c r="AO12" i="1" s="1"/>
  <c r="AP10" i="1" s="1"/>
  <c r="AQ8" i="1" s="1"/>
  <c r="AR6" i="1" s="1"/>
  <c r="AM20" i="1"/>
  <c r="AN18" i="1" s="1"/>
  <c r="AO16" i="1" s="1"/>
  <c r="AP14" i="1" s="1"/>
  <c r="AQ12" i="1" s="1"/>
  <c r="AR10" i="1" s="1"/>
  <c r="AS8" i="1" s="1"/>
  <c r="AT6" i="1" s="1"/>
  <c r="AN27" i="1" l="1"/>
  <c r="AO27" i="1"/>
  <c r="AN22" i="1"/>
  <c r="AO20" i="1" s="1"/>
  <c r="AP18" i="1" s="1"/>
  <c r="AN19" i="1"/>
  <c r="AM18" i="1"/>
  <c r="AN16" i="1" s="1"/>
  <c r="AO14" i="1" s="1"/>
  <c r="AP12" i="1" s="1"/>
  <c r="AQ10" i="1" s="1"/>
  <c r="AR8" i="1" s="1"/>
  <c r="AS6" i="1" s="1"/>
  <c r="AM22" i="1"/>
  <c r="AO21" i="1"/>
  <c r="AP13" i="1"/>
  <c r="AQ11" i="1" s="1"/>
  <c r="AR9" i="1" s="1"/>
  <c r="AS7" i="1" s="1"/>
  <c r="AT5" i="1" s="1"/>
  <c r="AO28" i="1"/>
  <c r="AP26" i="1" s="1"/>
  <c r="AO24" i="1"/>
  <c r="AN21" i="1"/>
  <c r="AO19" i="1" s="1"/>
  <c r="AP17" i="1" s="1"/>
  <c r="AQ15" i="1" s="1"/>
  <c r="AR13" i="1" s="1"/>
  <c r="AS11" i="1" s="1"/>
  <c r="AT9" i="1" s="1"/>
  <c r="AU7" i="1" s="1"/>
  <c r="AV5" i="1" s="1"/>
  <c r="AP22" i="1" l="1"/>
  <c r="AQ20" i="1" s="1"/>
  <c r="AN20" i="1"/>
  <c r="AO18" i="1" s="1"/>
  <c r="AP16" i="1" s="1"/>
  <c r="AQ14" i="1" s="1"/>
  <c r="AR12" i="1" s="1"/>
  <c r="AS10" i="1" s="1"/>
  <c r="AT8" i="1" s="1"/>
  <c r="AU6" i="1" s="1"/>
  <c r="AN24" i="1"/>
  <c r="AO17" i="1"/>
  <c r="AP15" i="1" s="1"/>
  <c r="AQ13" i="1" s="1"/>
  <c r="AR11" i="1" s="1"/>
  <c r="AS9" i="1" s="1"/>
  <c r="AT7" i="1" s="1"/>
  <c r="AU5" i="1" s="1"/>
  <c r="AP29" i="1"/>
  <c r="AO29" i="1"/>
  <c r="AP27" i="1" s="1"/>
  <c r="AO25" i="1"/>
  <c r="AP23" i="1" s="1"/>
  <c r="AO23" i="1"/>
  <c r="AP21" i="1" s="1"/>
  <c r="AQ19" i="1" s="1"/>
  <c r="AR17" i="1" s="1"/>
  <c r="AQ29" i="1" l="1"/>
  <c r="AQ24" i="1"/>
  <c r="AR22" i="1" s="1"/>
  <c r="AP25" i="1"/>
  <c r="AQ16" i="1"/>
  <c r="AR14" i="1" s="1"/>
  <c r="AS12" i="1" s="1"/>
  <c r="AT10" i="1" s="1"/>
  <c r="AU8" i="1" s="1"/>
  <c r="AV6" i="1" s="1"/>
  <c r="AQ28" i="1"/>
  <c r="AR26" i="1" s="1"/>
  <c r="AO22" i="1"/>
  <c r="AP20" i="1" s="1"/>
  <c r="AQ18" i="1" s="1"/>
  <c r="AR16" i="1" s="1"/>
  <c r="AS14" i="1" s="1"/>
  <c r="AT12" i="1" s="1"/>
  <c r="AU10" i="1" s="1"/>
  <c r="AV8" i="1" s="1"/>
  <c r="AW6" i="1" s="1"/>
  <c r="AO26" i="1"/>
  <c r="AR18" i="1"/>
  <c r="AS16" i="1" s="1"/>
  <c r="AT14" i="1" s="1"/>
  <c r="AU12" i="1" s="1"/>
  <c r="AV10" i="1" s="1"/>
  <c r="AW8" i="1" s="1"/>
  <c r="AX6" i="1" s="1"/>
  <c r="AP19" i="1"/>
  <c r="AQ17" i="1" s="1"/>
  <c r="AR15" i="1" s="1"/>
  <c r="AS13" i="1" s="1"/>
  <c r="AT11" i="1" s="1"/>
  <c r="AU9" i="1" s="1"/>
  <c r="AV7" i="1" s="1"/>
  <c r="AW5" i="1" s="1"/>
  <c r="AQ21" i="1" l="1"/>
  <c r="AR19" i="1" s="1"/>
  <c r="AS17" i="1" s="1"/>
  <c r="AT15" i="1" s="1"/>
  <c r="AU13" i="1" s="1"/>
  <c r="AV11" i="1" s="1"/>
  <c r="AW9" i="1" s="1"/>
  <c r="AX7" i="1" s="1"/>
  <c r="AY5" i="1" s="1"/>
  <c r="AR27" i="1"/>
  <c r="AP28" i="1"/>
  <c r="AP24" i="1"/>
  <c r="AQ22" i="1" s="1"/>
  <c r="AR20" i="1" s="1"/>
  <c r="AS18" i="1" s="1"/>
  <c r="AT16" i="1" s="1"/>
  <c r="AQ27" i="1"/>
  <c r="AQ23" i="1"/>
  <c r="AR21" i="1" s="1"/>
  <c r="AS19" i="1" s="1"/>
  <c r="AQ25" i="1"/>
  <c r="AS15" i="1"/>
  <c r="AT13" i="1" s="1"/>
  <c r="AU11" i="1" s="1"/>
  <c r="AV9" i="1" s="1"/>
  <c r="AW7" i="1" s="1"/>
  <c r="AX5" i="1" s="1"/>
  <c r="AU14" i="1" l="1"/>
  <c r="AV12" i="1" s="1"/>
  <c r="AW10" i="1" s="1"/>
  <c r="AX8" i="1" s="1"/>
  <c r="AY6" i="1" s="1"/>
  <c r="AS29" i="1"/>
  <c r="AR23" i="1"/>
  <c r="AS21" i="1" s="1"/>
  <c r="AT19" i="1" s="1"/>
  <c r="AU17" i="1" s="1"/>
  <c r="AV15" i="1" s="1"/>
  <c r="AW13" i="1" s="1"/>
  <c r="AX11" i="1" s="1"/>
  <c r="AY9" i="1" s="1"/>
  <c r="AZ7" i="1" s="1"/>
  <c r="AR29" i="1"/>
  <c r="AR25" i="1"/>
  <c r="AS23" i="1" s="1"/>
  <c r="AT21" i="1" s="1"/>
  <c r="AQ26" i="1"/>
  <c r="AS20" i="1"/>
  <c r="AT18" i="1" s="1"/>
  <c r="AU16" i="1" s="1"/>
  <c r="AV14" i="1" s="1"/>
  <c r="AW12" i="1" s="1"/>
  <c r="AX10" i="1" s="1"/>
  <c r="AY8" i="1" s="1"/>
  <c r="AZ6" i="1" s="1"/>
  <c r="AS24" i="1"/>
  <c r="AT17" i="1"/>
  <c r="AU15" i="1" s="1"/>
  <c r="AV13" i="1" s="1"/>
  <c r="AW11" i="1" s="1"/>
  <c r="AX9" i="1" s="1"/>
  <c r="AY7" i="1" s="1"/>
  <c r="AZ5" i="1" s="1"/>
  <c r="AS28" i="1"/>
  <c r="AU19" i="1" l="1"/>
  <c r="AV17" i="1" s="1"/>
  <c r="AW15" i="1" s="1"/>
  <c r="AX13" i="1" s="1"/>
  <c r="AY11" i="1" s="1"/>
  <c r="AZ9" i="1" s="1"/>
  <c r="AT26" i="1"/>
  <c r="AT22" i="1"/>
  <c r="AU20" i="1" s="1"/>
  <c r="AV18" i="1" s="1"/>
  <c r="AW16" i="1" s="1"/>
  <c r="AX14" i="1" s="1"/>
  <c r="AY12" i="1" s="1"/>
  <c r="AZ10" i="1" s="1"/>
  <c r="AR28" i="1"/>
  <c r="AR24" i="1"/>
  <c r="AS22" i="1" s="1"/>
  <c r="AT20" i="1" s="1"/>
  <c r="AU18" i="1" s="1"/>
  <c r="AV16" i="1" s="1"/>
  <c r="AW14" i="1" s="1"/>
  <c r="AX12" i="1" s="1"/>
  <c r="AY10" i="1" s="1"/>
  <c r="AZ8" i="1" s="1"/>
  <c r="AS27" i="1"/>
  <c r="AS25" i="1"/>
  <c r="AT23" i="1" s="1"/>
  <c r="AU21" i="1" s="1"/>
  <c r="AV19" i="1" s="1"/>
  <c r="AW17" i="1" s="1"/>
  <c r="AX15" i="1" s="1"/>
  <c r="AY13" i="1" s="1"/>
  <c r="AZ11" i="1" s="1"/>
  <c r="AT29" i="1" l="1"/>
  <c r="AT25" i="1"/>
  <c r="AU23" i="1" s="1"/>
  <c r="AV21" i="1" s="1"/>
  <c r="AW19" i="1" s="1"/>
  <c r="AX17" i="1" s="1"/>
  <c r="AY15" i="1" s="1"/>
  <c r="AZ13" i="1" s="1"/>
  <c r="AS26" i="1"/>
  <c r="AU28" i="1"/>
  <c r="AU24" i="1"/>
  <c r="AV22" i="1" s="1"/>
  <c r="AW20" i="1" s="1"/>
  <c r="AX18" i="1" s="1"/>
  <c r="AY16" i="1" s="1"/>
  <c r="AZ14" i="1" s="1"/>
  <c r="AT27" i="1"/>
  <c r="AU29" i="1" l="1"/>
  <c r="AU25" i="1"/>
  <c r="AV26" i="1"/>
  <c r="AT28" i="1"/>
  <c r="AT24" i="1"/>
  <c r="AU22" i="1" s="1"/>
  <c r="AV20" i="1" s="1"/>
  <c r="AW18" i="1" s="1"/>
  <c r="AX16" i="1" s="1"/>
  <c r="AY14" i="1" s="1"/>
  <c r="AZ12" i="1" s="1"/>
  <c r="AU27" i="1"/>
  <c r="AV29" i="1" l="1"/>
  <c r="AV25" i="1"/>
  <c r="AW23" i="1" s="1"/>
  <c r="AX21" i="1" s="1"/>
  <c r="AY19" i="1" s="1"/>
  <c r="AZ17" i="1" s="1"/>
  <c r="AU26" i="1"/>
  <c r="AV23" i="1"/>
  <c r="AW21" i="1" s="1"/>
  <c r="AX19" i="1" s="1"/>
  <c r="AY17" i="1" s="1"/>
  <c r="AZ15" i="1" s="1"/>
  <c r="AW28" i="1"/>
  <c r="AW24" i="1"/>
  <c r="AX22" i="1" s="1"/>
  <c r="AY20" i="1" s="1"/>
  <c r="AZ18" i="1" s="1"/>
  <c r="AV27" i="1"/>
  <c r="AW29" i="1" l="1"/>
  <c r="AW25" i="1"/>
  <c r="AX26" i="1"/>
  <c r="AV28" i="1"/>
  <c r="AW26" i="1" s="1"/>
  <c r="AV24" i="1"/>
  <c r="AW22" i="1" s="1"/>
  <c r="AX20" i="1" s="1"/>
  <c r="AY18" i="1" s="1"/>
  <c r="AZ16" i="1" s="1"/>
  <c r="AW27" i="1"/>
  <c r="AX29" i="1" l="1"/>
  <c r="AX25" i="1"/>
  <c r="AY23" i="1" s="1"/>
  <c r="AZ21" i="1" s="1"/>
  <c r="AX28" i="1"/>
  <c r="AX24" i="1"/>
  <c r="AY22" i="1" s="1"/>
  <c r="AZ20" i="1" s="1"/>
  <c r="AX23" i="1"/>
  <c r="AY21" i="1" s="1"/>
  <c r="AZ19" i="1" s="1"/>
  <c r="AY28" i="1"/>
  <c r="AY24" i="1"/>
  <c r="AZ22" i="1" s="1"/>
  <c r="AX27" i="1"/>
  <c r="AY29" i="1" l="1"/>
  <c r="AY25" i="1"/>
  <c r="AZ23" i="1" s="1"/>
  <c r="AZ26" i="1"/>
  <c r="AY26" i="1"/>
  <c r="AY27" i="1"/>
  <c r="AZ28" i="1" l="1"/>
  <c r="AZ24" i="1"/>
  <c r="AZ29" i="1"/>
  <c r="AZ25" i="1"/>
  <c r="AZ27" i="1"/>
  <c r="AZ3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4" xfId="0" applyBorder="1"/>
    <xf numFmtId="0" fontId="0" fillId="0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3"/>
  <sheetViews>
    <sheetView tabSelected="1" zoomScale="70" zoomScaleNormal="70" workbookViewId="0">
      <selection activeCell="AY33" sqref="AY33"/>
    </sheetView>
  </sheetViews>
  <sheetFormatPr defaultRowHeight="15" x14ac:dyDescent="0.25"/>
  <cols>
    <col min="1" max="25" width="4.140625" customWidth="1"/>
    <col min="28" max="52" width="5.28515625" customWidth="1"/>
  </cols>
  <sheetData>
    <row r="1" spans="1:52" x14ac:dyDescent="0.25">
      <c r="A1" s="3">
        <v>16</v>
      </c>
      <c r="B1" s="4">
        <v>27</v>
      </c>
      <c r="C1" s="4">
        <v>67</v>
      </c>
      <c r="D1" s="4">
        <v>78</v>
      </c>
      <c r="E1" s="4">
        <v>10</v>
      </c>
      <c r="F1" s="4">
        <v>62</v>
      </c>
      <c r="G1" s="4">
        <v>63</v>
      </c>
      <c r="H1" s="4">
        <v>62</v>
      </c>
      <c r="I1" s="4">
        <v>87</v>
      </c>
      <c r="J1" s="4">
        <v>83</v>
      </c>
      <c r="K1" s="4">
        <v>94</v>
      </c>
      <c r="L1" s="4">
        <v>98</v>
      </c>
      <c r="M1" s="4">
        <v>16</v>
      </c>
      <c r="N1" s="4">
        <v>80</v>
      </c>
      <c r="O1" s="4">
        <v>30</v>
      </c>
      <c r="P1" s="4">
        <v>18</v>
      </c>
      <c r="Q1" s="4">
        <v>67</v>
      </c>
      <c r="R1" s="4">
        <v>39</v>
      </c>
      <c r="S1" s="4">
        <v>16</v>
      </c>
      <c r="T1" s="4">
        <v>31</v>
      </c>
      <c r="U1" s="4">
        <v>78</v>
      </c>
      <c r="V1" s="4">
        <v>92</v>
      </c>
      <c r="W1" s="4">
        <v>48</v>
      </c>
      <c r="X1" s="4">
        <v>65</v>
      </c>
      <c r="Y1" s="5">
        <v>24</v>
      </c>
    </row>
    <row r="2" spans="1:52" x14ac:dyDescent="0.25">
      <c r="A2" s="6">
        <v>22</v>
      </c>
      <c r="B2" s="7">
        <v>86</v>
      </c>
      <c r="C2" s="7">
        <v>98</v>
      </c>
      <c r="D2" s="7">
        <v>62</v>
      </c>
      <c r="E2" s="7">
        <v>94</v>
      </c>
      <c r="F2" s="7">
        <v>97</v>
      </c>
      <c r="G2" s="7">
        <v>92</v>
      </c>
      <c r="H2" s="7">
        <v>7</v>
      </c>
      <c r="I2" s="7">
        <v>4</v>
      </c>
      <c r="J2" s="7">
        <v>43</v>
      </c>
      <c r="K2" s="7">
        <v>87</v>
      </c>
      <c r="L2" s="7">
        <v>79</v>
      </c>
      <c r="M2" s="7">
        <v>81</v>
      </c>
      <c r="N2" s="7">
        <v>98</v>
      </c>
      <c r="O2" s="7">
        <v>50</v>
      </c>
      <c r="P2" s="7">
        <v>87</v>
      </c>
      <c r="Q2" s="7">
        <v>100</v>
      </c>
      <c r="R2" s="7">
        <v>80</v>
      </c>
      <c r="S2" s="7">
        <v>16</v>
      </c>
      <c r="T2" s="7">
        <v>21</v>
      </c>
      <c r="U2" s="7">
        <v>77</v>
      </c>
      <c r="V2" s="7">
        <v>79</v>
      </c>
      <c r="W2" s="7">
        <v>91</v>
      </c>
      <c r="X2" s="7">
        <v>1</v>
      </c>
      <c r="Y2" s="8">
        <v>93</v>
      </c>
    </row>
    <row r="3" spans="1:52" x14ac:dyDescent="0.25">
      <c r="A3" s="6">
        <v>60</v>
      </c>
      <c r="B3" s="7">
        <v>49</v>
      </c>
      <c r="C3" s="7">
        <v>63</v>
      </c>
      <c r="D3" s="7">
        <v>36</v>
      </c>
      <c r="E3" s="7">
        <v>54</v>
      </c>
      <c r="F3" s="7">
        <v>28</v>
      </c>
      <c r="G3" s="7">
        <v>74</v>
      </c>
      <c r="H3" s="7">
        <v>91</v>
      </c>
      <c r="I3" s="7">
        <v>7</v>
      </c>
      <c r="J3" s="7">
        <v>75</v>
      </c>
      <c r="K3" s="7">
        <v>67</v>
      </c>
      <c r="L3" s="7">
        <v>29</v>
      </c>
      <c r="M3" s="7">
        <v>57</v>
      </c>
      <c r="N3" s="7">
        <v>11</v>
      </c>
      <c r="O3" s="7">
        <v>87</v>
      </c>
      <c r="P3" s="7">
        <v>58</v>
      </c>
      <c r="Q3" s="7">
        <v>67</v>
      </c>
      <c r="R3" s="7">
        <v>35</v>
      </c>
      <c r="S3" s="7">
        <v>86</v>
      </c>
      <c r="T3" s="7">
        <v>73</v>
      </c>
      <c r="U3" s="7">
        <v>3</v>
      </c>
      <c r="V3" s="7">
        <v>98</v>
      </c>
      <c r="W3" s="7">
        <v>13</v>
      </c>
      <c r="X3" s="7">
        <v>7</v>
      </c>
      <c r="Y3" s="8">
        <v>51</v>
      </c>
    </row>
    <row r="4" spans="1:52" ht="15.75" thickBot="1" x14ac:dyDescent="0.3">
      <c r="A4" s="6">
        <v>27</v>
      </c>
      <c r="B4" s="7">
        <v>6</v>
      </c>
      <c r="C4" s="7">
        <v>7</v>
      </c>
      <c r="D4" s="7">
        <v>96</v>
      </c>
      <c r="E4" s="7">
        <v>35</v>
      </c>
      <c r="F4" s="7">
        <v>48</v>
      </c>
      <c r="G4" s="7">
        <v>23</v>
      </c>
      <c r="H4" s="7">
        <v>97</v>
      </c>
      <c r="I4" s="7">
        <v>93</v>
      </c>
      <c r="J4" s="7">
        <v>81</v>
      </c>
      <c r="K4" s="7">
        <v>45</v>
      </c>
      <c r="L4" s="7">
        <v>7</v>
      </c>
      <c r="M4" s="7">
        <v>50</v>
      </c>
      <c r="N4" s="7">
        <v>34</v>
      </c>
      <c r="O4" s="7">
        <v>33</v>
      </c>
      <c r="P4" s="7">
        <v>82</v>
      </c>
      <c r="Q4" s="7">
        <v>48</v>
      </c>
      <c r="R4" s="7">
        <v>24</v>
      </c>
      <c r="S4" s="7">
        <v>53</v>
      </c>
      <c r="T4" s="7">
        <v>84</v>
      </c>
      <c r="U4" s="7">
        <v>75</v>
      </c>
      <c r="V4" s="7">
        <v>84</v>
      </c>
      <c r="W4" s="7">
        <v>32</v>
      </c>
      <c r="X4" s="7">
        <v>7</v>
      </c>
      <c r="Y4" s="8">
        <v>53</v>
      </c>
    </row>
    <row r="5" spans="1:52" x14ac:dyDescent="0.25">
      <c r="A5" s="6">
        <v>82</v>
      </c>
      <c r="B5" s="7">
        <v>97</v>
      </c>
      <c r="C5" s="7">
        <v>76</v>
      </c>
      <c r="D5" s="7">
        <v>76</v>
      </c>
      <c r="E5" s="7">
        <v>32</v>
      </c>
      <c r="F5" s="7">
        <v>35</v>
      </c>
      <c r="G5" s="7">
        <v>74</v>
      </c>
      <c r="H5" s="7">
        <v>2</v>
      </c>
      <c r="I5" s="7">
        <v>23</v>
      </c>
      <c r="J5" s="7">
        <v>74</v>
      </c>
      <c r="K5" s="7">
        <v>86</v>
      </c>
      <c r="L5" s="7">
        <v>34</v>
      </c>
      <c r="M5" s="7">
        <v>96</v>
      </c>
      <c r="N5" s="7">
        <v>9</v>
      </c>
      <c r="O5" s="7">
        <v>75</v>
      </c>
      <c r="P5" s="7">
        <v>84</v>
      </c>
      <c r="Q5" s="7">
        <v>54</v>
      </c>
      <c r="R5" s="7">
        <v>67</v>
      </c>
      <c r="S5" s="7">
        <v>64</v>
      </c>
      <c r="T5" s="7">
        <v>47</v>
      </c>
      <c r="U5" s="7">
        <v>87</v>
      </c>
      <c r="V5" s="7">
        <v>29</v>
      </c>
      <c r="W5" s="7">
        <v>8</v>
      </c>
      <c r="X5" s="7">
        <v>84</v>
      </c>
      <c r="Y5" s="8">
        <v>7</v>
      </c>
      <c r="AB5" s="3">
        <f>A1</f>
        <v>16</v>
      </c>
      <c r="AC5" s="4">
        <f>MAX(AB7,AB3,AA4,AA6)+B1</f>
        <v>87</v>
      </c>
      <c r="AD5" s="4">
        <f>MAX(AC7,AC3,AB4,AB6)+C1</f>
        <v>198</v>
      </c>
      <c r="AE5" s="4">
        <f>MAX(AD7,AD3,AC4,AC6)+D1</f>
        <v>298</v>
      </c>
      <c r="AF5" s="4">
        <f>MAX(AE7,AE3,AD4,AD6)+E1</f>
        <v>253</v>
      </c>
      <c r="AG5" s="4">
        <f>MAX(AF7,AF3,AE4,AE6)+F1</f>
        <v>414</v>
      </c>
      <c r="AH5" s="4">
        <f>MAX(AG7,AG3,AF4,AF6)+G1</f>
        <v>437</v>
      </c>
      <c r="AI5" s="4">
        <f>MAX(AH7,AH3,AG4,AG6)+H1</f>
        <v>551</v>
      </c>
      <c r="AJ5" s="4">
        <f>MAX(AI7,AI3,AH4,AH6)+I1</f>
        <v>666</v>
      </c>
      <c r="AK5" s="4">
        <f>MAX(AJ7,AJ3,AI4,AI6)+J1</f>
        <v>641</v>
      </c>
      <c r="AL5" s="4">
        <f>MAX(AK7,AK3,AJ4,AJ6)+K1</f>
        <v>835</v>
      </c>
      <c r="AM5" s="4">
        <f>MAX(AL7,AL3,AK4,AK6)+L1</f>
        <v>837</v>
      </c>
      <c r="AN5" s="4">
        <f>MAX(AM7,AM3,AL4,AL6)+M1</f>
        <v>880</v>
      </c>
      <c r="AO5" s="4">
        <f>MAX(AN7,AN3,AM4,AM6)+N1</f>
        <v>976</v>
      </c>
      <c r="AP5" s="4">
        <f>MAX(AO7,AO3,AN4,AN6)+O1</f>
        <v>1019</v>
      </c>
      <c r="AQ5" s="4">
        <f>MAX(AP7,AP3,AO4,AO6)+P1</f>
        <v>1081</v>
      </c>
      <c r="AR5" s="4">
        <f>MAX(AQ7,AQ3,AP4,AP6)+Q1</f>
        <v>1199</v>
      </c>
      <c r="AS5" s="4">
        <f>MAX(AR7,AR3,AQ4,AQ6)+R1</f>
        <v>1253</v>
      </c>
      <c r="AT5" s="4">
        <f>MAX(AS7,AS3,AR4,AR6)+S1</f>
        <v>1316</v>
      </c>
      <c r="AU5" s="4">
        <f>MAX(AT7,AT3,AS4,AS6)+T1</f>
        <v>1414</v>
      </c>
      <c r="AV5" s="4">
        <f>MAX(AU7,AU3,AT4,AT6)+U1</f>
        <v>1566</v>
      </c>
      <c r="AW5" s="4">
        <f>MAX(AV7,AV3,AU4,AU6)+V1</f>
        <v>1525</v>
      </c>
      <c r="AX5" s="4">
        <f>MAX(AW7,AW3,AV4,AV6)+W1</f>
        <v>1721</v>
      </c>
      <c r="AY5" s="4">
        <f>MAX(AX7,AX3,AW4,AW6)+X1</f>
        <v>1634</v>
      </c>
      <c r="AZ5" s="4">
        <f>MAX(AY7,AY3,AX4,AX6)+Y1</f>
        <v>1752</v>
      </c>
    </row>
    <row r="6" spans="1:52" x14ac:dyDescent="0.25">
      <c r="A6" s="6">
        <v>44</v>
      </c>
      <c r="B6" s="7">
        <v>63</v>
      </c>
      <c r="C6" s="7">
        <v>89</v>
      </c>
      <c r="D6" s="7">
        <v>64</v>
      </c>
      <c r="E6" s="7">
        <v>61</v>
      </c>
      <c r="F6" s="7">
        <v>34</v>
      </c>
      <c r="G6" s="7">
        <v>83</v>
      </c>
      <c r="H6" s="7">
        <v>59</v>
      </c>
      <c r="I6" s="7">
        <v>73</v>
      </c>
      <c r="J6" s="7">
        <v>32</v>
      </c>
      <c r="K6" s="7">
        <v>57</v>
      </c>
      <c r="L6" s="7">
        <v>33</v>
      </c>
      <c r="M6" s="7">
        <v>3</v>
      </c>
      <c r="N6" s="7">
        <v>46</v>
      </c>
      <c r="O6" s="7">
        <v>40</v>
      </c>
      <c r="P6" s="7">
        <v>71</v>
      </c>
      <c r="Q6" s="7">
        <v>19</v>
      </c>
      <c r="R6" s="7">
        <v>16</v>
      </c>
      <c r="S6" s="7">
        <v>6</v>
      </c>
      <c r="T6" s="7">
        <v>11</v>
      </c>
      <c r="U6" s="7">
        <v>95</v>
      </c>
      <c r="V6" s="7">
        <v>62</v>
      </c>
      <c r="W6" s="7">
        <v>60</v>
      </c>
      <c r="X6" s="7">
        <v>76</v>
      </c>
      <c r="Y6" s="8">
        <v>62</v>
      </c>
      <c r="AB6" s="6">
        <f>A2</f>
        <v>22</v>
      </c>
      <c r="AC6" s="7">
        <f>MAX(AB8,AB4,AA5,AA7)+B2</f>
        <v>113</v>
      </c>
      <c r="AD6" s="7">
        <f>MAX(AC8,AC4,AB5,AB7)+C2</f>
        <v>158</v>
      </c>
      <c r="AE6" s="7">
        <f>MAX(AD8,AD4,AC5,AC7)+D2</f>
        <v>218</v>
      </c>
      <c r="AF6" s="7">
        <f>MAX(AE8,AE4,AD5,AD7)+E2</f>
        <v>361</v>
      </c>
      <c r="AG6" s="7">
        <f>MAX(AF8,AF4,AE5,AE7)+F2</f>
        <v>427</v>
      </c>
      <c r="AH6" s="7">
        <f>MAX(AG8,AG4,AF5,AF7)+G2</f>
        <v>501</v>
      </c>
      <c r="AI6" s="7">
        <f>MAX(AH8,AH4,AG5,AG7)+H2</f>
        <v>457</v>
      </c>
      <c r="AJ6" s="7">
        <f>MAX(AI8,AI4,AH5,AH7)+I2</f>
        <v>602</v>
      </c>
      <c r="AK6" s="7">
        <f>MAX(AJ8,AJ4,AI5,AI7)+J2</f>
        <v>691</v>
      </c>
      <c r="AL6" s="7">
        <f>MAX(AK8,AK4,AJ5,AJ7)+K2</f>
        <v>839</v>
      </c>
      <c r="AM6" s="7">
        <f>MAX(AL8,AL4,AK5,AK7)+L2</f>
        <v>820</v>
      </c>
      <c r="AN6" s="7">
        <f>MAX(AM8,AM4,AL5,AL7)+M2</f>
        <v>927</v>
      </c>
      <c r="AO6" s="7">
        <f>MAX(AN8,AN4,AM5,AM7)+N2</f>
        <v>975</v>
      </c>
      <c r="AP6" s="7">
        <f>MAX(AO8,AO4,AN5,AN7)+O2</f>
        <v>1011</v>
      </c>
      <c r="AQ6" s="7">
        <f>MAX(AP8,AP4,AO5,AO7)+P2</f>
        <v>1098</v>
      </c>
      <c r="AR6" s="7">
        <f>MAX(AQ8,AQ4,AP5,AP7)+Q2</f>
        <v>1211</v>
      </c>
      <c r="AS6" s="7">
        <f>MAX(AR8,AR4,AQ5,AQ7)+R2</f>
        <v>1257</v>
      </c>
      <c r="AT6" s="7">
        <f>MAX(AS8,AS4,AR5,AR7)+S2</f>
        <v>1251</v>
      </c>
      <c r="AU6" s="7">
        <f>MAX(AT8,AT4,AS5,AS7)+T2</f>
        <v>1339</v>
      </c>
      <c r="AV6" s="7">
        <f>MAX(AU8,AU4,AT5,AT7)+U2</f>
        <v>1461</v>
      </c>
      <c r="AW6" s="7">
        <f>MAX(AV8,AV4,AU5,AU7)+V2</f>
        <v>1569</v>
      </c>
      <c r="AX6" s="7">
        <f>MAX(AW8,AW4,AV5,AV7)+W2</f>
        <v>1685</v>
      </c>
      <c r="AY6" s="7">
        <f>MAX(AX8,AX4,AW5,AW7)+X2</f>
        <v>1674</v>
      </c>
      <c r="AZ6" s="8">
        <f>MAX(AY8,AY4,AX5,AX7)+Y2</f>
        <v>1814</v>
      </c>
    </row>
    <row r="7" spans="1:52" x14ac:dyDescent="0.25">
      <c r="A7" s="6">
        <v>42</v>
      </c>
      <c r="B7" s="7">
        <v>24</v>
      </c>
      <c r="C7" s="7">
        <v>2</v>
      </c>
      <c r="D7" s="7">
        <v>77</v>
      </c>
      <c r="E7" s="7">
        <v>84</v>
      </c>
      <c r="F7" s="7">
        <v>64</v>
      </c>
      <c r="G7" s="7">
        <v>46</v>
      </c>
      <c r="H7" s="7">
        <v>50</v>
      </c>
      <c r="I7" s="7">
        <v>49</v>
      </c>
      <c r="J7" s="7">
        <v>33</v>
      </c>
      <c r="K7" s="7">
        <v>39</v>
      </c>
      <c r="L7" s="7">
        <v>55</v>
      </c>
      <c r="M7" s="7">
        <v>79</v>
      </c>
      <c r="N7" s="7">
        <v>21</v>
      </c>
      <c r="O7" s="7">
        <v>25</v>
      </c>
      <c r="P7" s="7">
        <v>57</v>
      </c>
      <c r="Q7" s="7">
        <v>83</v>
      </c>
      <c r="R7" s="7">
        <v>45</v>
      </c>
      <c r="S7" s="7">
        <v>45</v>
      </c>
      <c r="T7" s="7">
        <v>35</v>
      </c>
      <c r="U7" s="7">
        <v>3</v>
      </c>
      <c r="V7" s="7">
        <v>81</v>
      </c>
      <c r="W7" s="7">
        <v>41</v>
      </c>
      <c r="X7" s="7">
        <v>61</v>
      </c>
      <c r="Y7" s="8">
        <v>11</v>
      </c>
      <c r="AB7" s="6">
        <f>A3</f>
        <v>60</v>
      </c>
      <c r="AC7" s="7">
        <f>MAX(AB9,AB5,AA6,AA8)+B3</f>
        <v>131</v>
      </c>
      <c r="AD7" s="7">
        <f>MAX(AC9,AC5,AB6,AB8)+C3</f>
        <v>220</v>
      </c>
      <c r="AE7" s="7">
        <f>MAX(AD9,AD5,AC6,AC8)+D3</f>
        <v>243</v>
      </c>
      <c r="AF7" s="7">
        <f>MAX(AE9,AE5,AD6,AD8)+E3</f>
        <v>352</v>
      </c>
      <c r="AG7" s="7">
        <f>MAX(AF9,AF5,AE6,AE8)+F3</f>
        <v>374</v>
      </c>
      <c r="AH7" s="7">
        <f>MAX(AG9,AG5,AF6,AF8)+G3</f>
        <v>489</v>
      </c>
      <c r="AI7" s="7">
        <f>MAX(AH9,AH5,AG6,AG8)+H3</f>
        <v>579</v>
      </c>
      <c r="AJ7" s="7">
        <f>MAX(AI9,AI5,AH6,AH8)+I3</f>
        <v>558</v>
      </c>
      <c r="AK7" s="7">
        <f>MAX(AJ9,AJ5,AI6,AI8)+J3</f>
        <v>741</v>
      </c>
      <c r="AL7" s="7">
        <f>MAX(AK9,AK5,AJ6,AJ8)+K3</f>
        <v>739</v>
      </c>
      <c r="AM7" s="7">
        <f>MAX(AL9,AL5,AK6,AK8)+L3</f>
        <v>864</v>
      </c>
      <c r="AN7" s="7">
        <f>MAX(AM9,AM5,AL6,AL8)+M3</f>
        <v>896</v>
      </c>
      <c r="AO7" s="7">
        <f>MAX(AN9,AN5,AM6,AM8)+N3</f>
        <v>989</v>
      </c>
      <c r="AP7" s="7">
        <f>MAX(AO9,AO5,AN6,AN8)+O3</f>
        <v>1063</v>
      </c>
      <c r="AQ7" s="7">
        <f>MAX(AP9,AP5,AO6,AO8)+P3</f>
        <v>1132</v>
      </c>
      <c r="AR7" s="7">
        <f>MAX(AQ9,AQ5,AP6,AP8)+Q3</f>
        <v>1214</v>
      </c>
      <c r="AS7" s="7">
        <f>MAX(AR9,AR5,AQ6,AQ8)+R3</f>
        <v>1300</v>
      </c>
      <c r="AT7" s="7">
        <f>MAX(AS9,AS5,AR6,AR8)+S3</f>
        <v>1383</v>
      </c>
      <c r="AU7" s="7">
        <f>MAX(AT9,AT5,AS6,AS8)+T3</f>
        <v>1488</v>
      </c>
      <c r="AV7" s="7">
        <f>MAX(AU9,AU5,AT6,AT8)+U3</f>
        <v>1433</v>
      </c>
      <c r="AW7" s="7">
        <f>MAX(AV9,AV5,AU6,AU8)+V3</f>
        <v>1673</v>
      </c>
      <c r="AX7" s="7">
        <f>MAX(AW9,AW5,AV6,AV8)+W3</f>
        <v>1538</v>
      </c>
      <c r="AY7" s="7">
        <f>MAX(AX9,AX5,AW6,AW8)+X3</f>
        <v>1728</v>
      </c>
      <c r="AZ7" s="8">
        <f>MAX(AY9,AY5,AX6,AX8)+Y3</f>
        <v>1736</v>
      </c>
    </row>
    <row r="8" spans="1:52" x14ac:dyDescent="0.25">
      <c r="A8" s="6">
        <v>86</v>
      </c>
      <c r="B8" s="7">
        <v>4</v>
      </c>
      <c r="C8" s="7">
        <v>82</v>
      </c>
      <c r="D8" s="7">
        <v>95</v>
      </c>
      <c r="E8" s="7">
        <v>57</v>
      </c>
      <c r="F8" s="7">
        <v>43</v>
      </c>
      <c r="G8" s="7">
        <v>82</v>
      </c>
      <c r="H8" s="7">
        <v>90</v>
      </c>
      <c r="I8" s="7">
        <v>63</v>
      </c>
      <c r="J8" s="7">
        <v>38</v>
      </c>
      <c r="K8" s="7">
        <v>37</v>
      </c>
      <c r="L8" s="7">
        <v>17</v>
      </c>
      <c r="M8" s="7">
        <v>34</v>
      </c>
      <c r="N8" s="7">
        <v>76</v>
      </c>
      <c r="O8" s="7">
        <v>87</v>
      </c>
      <c r="P8" s="7">
        <v>72</v>
      </c>
      <c r="Q8" s="7">
        <v>42</v>
      </c>
      <c r="R8" s="7">
        <v>15</v>
      </c>
      <c r="S8" s="7">
        <v>47</v>
      </c>
      <c r="T8" s="7">
        <v>35</v>
      </c>
      <c r="U8" s="7">
        <v>12</v>
      </c>
      <c r="V8" s="7">
        <v>47</v>
      </c>
      <c r="W8" s="7">
        <v>32</v>
      </c>
      <c r="X8" s="7">
        <v>92</v>
      </c>
      <c r="Y8" s="8">
        <v>17</v>
      </c>
      <c r="AB8" s="6">
        <f>A4</f>
        <v>27</v>
      </c>
      <c r="AC8" s="7">
        <f>MAX(AB10,AB6,AA7,AA9)+B4</f>
        <v>50</v>
      </c>
      <c r="AD8" s="7">
        <f>MAX(AC10,AC6,AB7,AB9)+C4</f>
        <v>156</v>
      </c>
      <c r="AE8" s="7">
        <f>MAX(AD10,AD6,AC7,AC9)+D4</f>
        <v>267</v>
      </c>
      <c r="AF8" s="7">
        <f>MAX(AE10,AE6,AD7,AD9)+E4</f>
        <v>330</v>
      </c>
      <c r="AG8" s="7">
        <f>MAX(AF10,AF6,AE7,AE9)+F4</f>
        <v>409</v>
      </c>
      <c r="AH8" s="7">
        <f>MAX(AG10,AG6,AF7,AF9)+G4</f>
        <v>450</v>
      </c>
      <c r="AI8" s="7">
        <f>MAX(AH10,AH6,AG7,AG9)+H4</f>
        <v>598</v>
      </c>
      <c r="AJ8" s="7">
        <f>MAX(AI10,AI6,AH7,AH9)+I4</f>
        <v>648</v>
      </c>
      <c r="AK8" s="7">
        <f>MAX(AJ10,AJ6,AI7,AI9)+J4</f>
        <v>752</v>
      </c>
      <c r="AL8" s="7">
        <f>MAX(AK10,AK6,AJ7,AJ9)+K4</f>
        <v>736</v>
      </c>
      <c r="AM8" s="7">
        <f>MAX(AL10,AL6,AK7,AK9)+L4</f>
        <v>846</v>
      </c>
      <c r="AN8" s="7">
        <f>MAX(AM10,AM6,AL7,AL9)+M4</f>
        <v>877</v>
      </c>
      <c r="AO8" s="7">
        <f>MAX(AN10,AN6,AM7,AM9)+N4</f>
        <v>961</v>
      </c>
      <c r="AP8" s="7">
        <f>MAX(AO10,AO6,AN7,AN9)+O4</f>
        <v>1011</v>
      </c>
      <c r="AQ8" s="7">
        <f>MAX(AP10,AP6,AO7,AO9)+P4</f>
        <v>1111</v>
      </c>
      <c r="AR8" s="7">
        <f>MAX(AQ10,AQ6,AP7,AP9)+Q4</f>
        <v>1177</v>
      </c>
      <c r="AS8" s="7">
        <f>MAX(AR10,AR6,AQ7,AQ9)+R4</f>
        <v>1235</v>
      </c>
      <c r="AT8" s="7">
        <f>MAX(AS10,AS6,AR7,AR9)+S4</f>
        <v>1318</v>
      </c>
      <c r="AU8" s="7">
        <f>MAX(AT10,AT6,AS7,AS9)+T4</f>
        <v>1384</v>
      </c>
      <c r="AV8" s="7">
        <f>MAX(AU10,AU6,AT7,AT9)+U4</f>
        <v>1490</v>
      </c>
      <c r="AW8" s="7">
        <f>MAX(AV10,AV6,AU7,AU9)+V4</f>
        <v>1594</v>
      </c>
      <c r="AX8" s="7">
        <f>MAX(AW10,AW6,AV7,AV9)+W4</f>
        <v>1613</v>
      </c>
      <c r="AY8" s="7">
        <f>MAX(AX10,AX6,AW7,AW9)+X4</f>
        <v>1692</v>
      </c>
      <c r="AZ8" s="8">
        <f>MAX(AY10,AY6,AX7,AX9)+Y4</f>
        <v>1785</v>
      </c>
    </row>
    <row r="9" spans="1:52" x14ac:dyDescent="0.25">
      <c r="A9" s="6">
        <v>56</v>
      </c>
      <c r="B9" s="7">
        <v>67</v>
      </c>
      <c r="C9" s="7">
        <v>94</v>
      </c>
      <c r="D9" s="7">
        <v>71</v>
      </c>
      <c r="E9" s="7">
        <v>36</v>
      </c>
      <c r="F9" s="7">
        <v>31</v>
      </c>
      <c r="G9" s="7">
        <v>65</v>
      </c>
      <c r="H9" s="7">
        <v>79</v>
      </c>
      <c r="I9" s="7">
        <v>97</v>
      </c>
      <c r="J9" s="7">
        <v>18</v>
      </c>
      <c r="K9" s="7">
        <v>62</v>
      </c>
      <c r="L9" s="7">
        <v>38</v>
      </c>
      <c r="M9" s="7">
        <v>89</v>
      </c>
      <c r="N9" s="7">
        <v>45</v>
      </c>
      <c r="O9" s="7">
        <v>94</v>
      </c>
      <c r="P9" s="7">
        <v>93</v>
      </c>
      <c r="Q9" s="7">
        <v>54</v>
      </c>
      <c r="R9" s="7">
        <v>94</v>
      </c>
      <c r="S9" s="7">
        <v>27</v>
      </c>
      <c r="T9" s="7">
        <v>66</v>
      </c>
      <c r="U9" s="7">
        <v>5</v>
      </c>
      <c r="V9" s="7">
        <v>27</v>
      </c>
      <c r="W9" s="7">
        <v>69</v>
      </c>
      <c r="X9" s="7">
        <v>70</v>
      </c>
      <c r="Y9" s="8">
        <v>57</v>
      </c>
      <c r="AB9" s="6">
        <f>A5</f>
        <v>82</v>
      </c>
      <c r="AC9" s="7">
        <f>MAX(AB11,AB7,AA8,AA10)+B5</f>
        <v>157</v>
      </c>
      <c r="AD9" s="7">
        <f>MAX(AC11,AC7,AB8,AB10)+C5</f>
        <v>207</v>
      </c>
      <c r="AE9" s="7">
        <f>MAX(AD11,AD7,AC8,AC10)+D5</f>
        <v>296</v>
      </c>
      <c r="AF9" s="7">
        <f>MAX(AE11,AE7,AD8,AD10)+E5</f>
        <v>346</v>
      </c>
      <c r="AG9" s="7">
        <f>MAX(AF11,AF7,AE8,AE10)+F5</f>
        <v>415</v>
      </c>
      <c r="AH9" s="7">
        <f>MAX(AG11,AG7,AF8,AF10)+G5</f>
        <v>488</v>
      </c>
      <c r="AI9" s="7">
        <f>MAX(AH11,AH7,AG8,AG10)+H5</f>
        <v>491</v>
      </c>
      <c r="AJ9" s="7">
        <f>MAX(AI11,AI7,AH8,AH10)+I5</f>
        <v>602</v>
      </c>
      <c r="AK9" s="7">
        <f>MAX(AJ11,AJ7,AI8,AI10)+J5</f>
        <v>672</v>
      </c>
      <c r="AL9" s="7">
        <f>MAX(AK11,AK7,AJ8,AJ10)+K5</f>
        <v>827</v>
      </c>
      <c r="AM9" s="7">
        <f>MAX(AL11,AL7,AK8,AK10)+L5</f>
        <v>786</v>
      </c>
      <c r="AN9" s="7">
        <f>MAX(AM11,AM7,AL8,AL10)+M5</f>
        <v>978</v>
      </c>
      <c r="AO9" s="7">
        <f>MAX(AN11,AN7,AM8,AM10)+N5</f>
        <v>905</v>
      </c>
      <c r="AP9" s="7">
        <f>MAX(AO11,AO7,AN8,AN10)+O5</f>
        <v>1074</v>
      </c>
      <c r="AQ9" s="7">
        <f>MAX(AP11,AP7,AO8,AO10)+P5</f>
        <v>1147</v>
      </c>
      <c r="AR9" s="7">
        <f>MAX(AQ11,AQ7,AP8,AP10)+Q5</f>
        <v>1265</v>
      </c>
      <c r="AS9" s="7">
        <f>MAX(AR11,AR7,AQ8,AQ10)+R5</f>
        <v>1297</v>
      </c>
      <c r="AT9" s="7">
        <f>MAX(AS11,AS7,AR8,AR10)+S5</f>
        <v>1415</v>
      </c>
      <c r="AU9" s="7">
        <f>MAX(AT11,AT7,AS8,AS10)+T5</f>
        <v>1430</v>
      </c>
      <c r="AV9" s="7">
        <f>MAX(AU11,AU7,AT8,AT10)+U5</f>
        <v>1575</v>
      </c>
      <c r="AW9" s="7">
        <f>MAX(AV11,AV7,AU8,AU10)+V5</f>
        <v>1501</v>
      </c>
      <c r="AX9" s="7">
        <f>MAX(AW11,AW7,AV8,AV10)+W5</f>
        <v>1681</v>
      </c>
      <c r="AY9" s="7">
        <f>MAX(AX11,AX7,AW8,AW10)+X5</f>
        <v>1678</v>
      </c>
      <c r="AZ9" s="8">
        <f>MAX(AY11,AY7,AX8,AX10)+Y5</f>
        <v>1793</v>
      </c>
    </row>
    <row r="10" spans="1:52" x14ac:dyDescent="0.25">
      <c r="A10" s="6">
        <v>43</v>
      </c>
      <c r="B10" s="7">
        <v>36</v>
      </c>
      <c r="C10" s="7">
        <v>55</v>
      </c>
      <c r="D10" s="7">
        <v>14</v>
      </c>
      <c r="E10" s="7">
        <v>89</v>
      </c>
      <c r="F10" s="7">
        <v>62</v>
      </c>
      <c r="G10" s="7">
        <v>82</v>
      </c>
      <c r="H10" s="7">
        <v>19</v>
      </c>
      <c r="I10" s="7">
        <v>73</v>
      </c>
      <c r="J10" s="7">
        <v>44</v>
      </c>
      <c r="K10" s="7">
        <v>94</v>
      </c>
      <c r="L10" s="7">
        <v>59</v>
      </c>
      <c r="M10" s="7">
        <v>83</v>
      </c>
      <c r="N10" s="7">
        <v>48</v>
      </c>
      <c r="O10" s="7">
        <v>8</v>
      </c>
      <c r="P10" s="7">
        <v>90</v>
      </c>
      <c r="Q10" s="7">
        <v>63</v>
      </c>
      <c r="R10" s="7">
        <v>92</v>
      </c>
      <c r="S10" s="7">
        <v>66</v>
      </c>
      <c r="T10" s="7">
        <v>94</v>
      </c>
      <c r="U10" s="7">
        <v>6</v>
      </c>
      <c r="V10" s="7">
        <v>3</v>
      </c>
      <c r="W10" s="7">
        <v>57</v>
      </c>
      <c r="X10" s="7">
        <v>71</v>
      </c>
      <c r="Y10" s="8">
        <v>49</v>
      </c>
      <c r="AB10" s="6">
        <f>A6</f>
        <v>44</v>
      </c>
      <c r="AC10" s="7">
        <f>MAX(AB12,AB8,AA9,AA11)+B6</f>
        <v>149</v>
      </c>
      <c r="AD10" s="7">
        <f>MAX(AC12,AC8,AB9,AB11)+C6</f>
        <v>171</v>
      </c>
      <c r="AE10" s="7">
        <f>MAX(AD12,AD8,AC9,AC11)+D6</f>
        <v>295</v>
      </c>
      <c r="AF10" s="7">
        <f>MAX(AE12,AE8,AD9,AD11)+E6</f>
        <v>328</v>
      </c>
      <c r="AG10" s="7">
        <f>MAX(AF12,AF8,AE9,AE11)+F6</f>
        <v>386</v>
      </c>
      <c r="AH10" s="7">
        <f>MAX(AG12,AG8,AF9,AF11)+G6</f>
        <v>492</v>
      </c>
      <c r="AI10" s="7">
        <f>MAX(AH12,AH8,AG9,AG11)+H6</f>
        <v>555</v>
      </c>
      <c r="AJ10" s="7">
        <f>MAX(AI12,AI8,AH9,AH11)+I6</f>
        <v>671</v>
      </c>
      <c r="AK10" s="7">
        <f>MAX(AJ12,AJ8,AI9,AI11)+J6</f>
        <v>680</v>
      </c>
      <c r="AL10" s="7">
        <f>MAX(AK12,AK8,AJ9,AJ11)+K6</f>
        <v>809</v>
      </c>
      <c r="AM10" s="7">
        <f>MAX(AL12,AL8,AK9,AK11)+L6</f>
        <v>769</v>
      </c>
      <c r="AN10" s="7">
        <f>MAX(AM12,AM8,AL9,AL11)+M6</f>
        <v>849</v>
      </c>
      <c r="AO10" s="7">
        <f>MAX(AN12,AN8,AM9,AM11)+N6</f>
        <v>951</v>
      </c>
      <c r="AP10" s="7">
        <f>MAX(AO12,AO8,AN9,AN11)+O6</f>
        <v>1029</v>
      </c>
      <c r="AQ10" s="7">
        <f>MAX(AP12,AP8,AO9,AO11)+P6</f>
        <v>1129</v>
      </c>
      <c r="AR10" s="7">
        <f>MAX(AQ12,AQ8,AP9,AP11)+Q6</f>
        <v>1130</v>
      </c>
      <c r="AS10" s="7">
        <f>MAX(AR12,AR8,AQ9,AQ11)+R6</f>
        <v>1227</v>
      </c>
      <c r="AT10" s="7">
        <f>MAX(AS12,AS8,AR9,AR11)+S6</f>
        <v>1271</v>
      </c>
      <c r="AU10" s="7">
        <f>MAX(AT12,AT8,AS9,AS11)+T6</f>
        <v>1402</v>
      </c>
      <c r="AV10" s="7">
        <f>MAX(AU12,AU8,AT9,AT11)+U6</f>
        <v>1510</v>
      </c>
      <c r="AW10" s="7">
        <f>MAX(AV12,AV8,AU9,AU11)+V6</f>
        <v>1581</v>
      </c>
      <c r="AX10" s="7">
        <f>MAX(AW12,AW8,AV9,AV11)+W6</f>
        <v>1654</v>
      </c>
      <c r="AY10" s="7">
        <f>MAX(AX12,AX8,AW9,AW11)+X6</f>
        <v>1732</v>
      </c>
      <c r="AZ10" s="8">
        <f>MAX(AY12,AY8,AX9,AX11)+Y6</f>
        <v>1810</v>
      </c>
    </row>
    <row r="11" spans="1:52" x14ac:dyDescent="0.25">
      <c r="A11" s="6">
        <v>27</v>
      </c>
      <c r="B11" s="7">
        <v>87</v>
      </c>
      <c r="C11" s="7">
        <v>58</v>
      </c>
      <c r="D11" s="7">
        <v>72</v>
      </c>
      <c r="E11" s="7">
        <v>20</v>
      </c>
      <c r="F11" s="7">
        <v>11</v>
      </c>
      <c r="G11" s="7">
        <v>55</v>
      </c>
      <c r="H11" s="7">
        <v>11</v>
      </c>
      <c r="I11" s="7">
        <v>80</v>
      </c>
      <c r="J11" s="7">
        <v>5</v>
      </c>
      <c r="K11" s="7">
        <v>90</v>
      </c>
      <c r="L11" s="7">
        <v>15</v>
      </c>
      <c r="M11" s="7">
        <v>94</v>
      </c>
      <c r="N11" s="7">
        <v>89</v>
      </c>
      <c r="O11" s="7">
        <v>41</v>
      </c>
      <c r="P11" s="7">
        <v>96</v>
      </c>
      <c r="Q11" s="7">
        <v>25</v>
      </c>
      <c r="R11" s="7">
        <v>61</v>
      </c>
      <c r="S11" s="7">
        <v>79</v>
      </c>
      <c r="T11" s="7">
        <v>78</v>
      </c>
      <c r="U11" s="7">
        <v>8</v>
      </c>
      <c r="V11" s="7">
        <v>20</v>
      </c>
      <c r="W11" s="7">
        <v>61</v>
      </c>
      <c r="X11" s="7">
        <v>79</v>
      </c>
      <c r="Y11" s="8">
        <v>25</v>
      </c>
      <c r="AB11" s="6">
        <f>A7</f>
        <v>42</v>
      </c>
      <c r="AC11" s="7">
        <f>MAX(AB13,AB9,AA10,AA12)+B7</f>
        <v>106</v>
      </c>
      <c r="AD11" s="7">
        <f>MAX(AC13,AC9,AB10,AB12)+C7</f>
        <v>159</v>
      </c>
      <c r="AE11" s="7">
        <f>MAX(AD13,AD9,AC10,AC12)+D7</f>
        <v>314</v>
      </c>
      <c r="AF11" s="7">
        <f>MAX(AE13,AE9,AD10,AD12)+E7</f>
        <v>380</v>
      </c>
      <c r="AG11" s="7">
        <f>MAX(AF13,AF9,AE10,AE12)+F7</f>
        <v>414</v>
      </c>
      <c r="AH11" s="7">
        <f>MAX(AG13,AG9,AF10,AF12)+G7</f>
        <v>461</v>
      </c>
      <c r="AI11" s="7">
        <f>MAX(AH13,AH9,AG10,AG12)+H7</f>
        <v>538</v>
      </c>
      <c r="AJ11" s="7">
        <f>MAX(AI13,AI9,AH10,AH12)+I7</f>
        <v>594</v>
      </c>
      <c r="AK11" s="7">
        <f>MAX(AJ13,AJ9,AI10,AI12)+J7</f>
        <v>668</v>
      </c>
      <c r="AL11" s="7">
        <f>MAX(AK13,AK9,AJ10,AJ12)+K7</f>
        <v>711</v>
      </c>
      <c r="AM11" s="7">
        <f>MAX(AL13,AL9,AK10,AK12)+L7</f>
        <v>882</v>
      </c>
      <c r="AN11" s="7">
        <f>MAX(AM13,AM9,AL10,AL12)+M7</f>
        <v>888</v>
      </c>
      <c r="AO11" s="7">
        <f>MAX(AN13,AN9,AM10,AM12)+N7</f>
        <v>999</v>
      </c>
      <c r="AP11" s="7">
        <f>MAX(AO13,AO9,AN10,AN12)+O7</f>
        <v>979</v>
      </c>
      <c r="AQ11" s="7">
        <f>MAX(AP13,AP9,AO10,AO12)+P7</f>
        <v>1211</v>
      </c>
      <c r="AR11" s="7">
        <f>MAX(AQ13,AQ9,AP10,AP12)+Q7</f>
        <v>1230</v>
      </c>
      <c r="AS11" s="7">
        <f>MAX(AR13,AR9,AQ10,AQ12)+R7</f>
        <v>1351</v>
      </c>
      <c r="AT11" s="7">
        <f>MAX(AS13,AS9,AR10,AR12)+S7</f>
        <v>1369</v>
      </c>
      <c r="AU11" s="7">
        <f>MAX(AT13,AT9,AS10,AS12)+T7</f>
        <v>1450</v>
      </c>
      <c r="AV11" s="7">
        <f>MAX(AU13,AU9,AT10,AT12)+U7</f>
        <v>1472</v>
      </c>
      <c r="AW11" s="7">
        <f>MAX(AV13,AV9,AU10,AU12)+V7</f>
        <v>1656</v>
      </c>
      <c r="AX11" s="7">
        <f>MAX(AW13,AW9,AV10,AV12)+W7</f>
        <v>1575</v>
      </c>
      <c r="AY11" s="7">
        <f>MAX(AX13,AX9,AW10,AW12)+X7</f>
        <v>1786</v>
      </c>
      <c r="AZ11" s="8">
        <f>MAX(AY13,AY9,AX10,AX12)+Y7</f>
        <v>1723</v>
      </c>
    </row>
    <row r="12" spans="1:52" x14ac:dyDescent="0.25">
      <c r="A12" s="6">
        <v>88</v>
      </c>
      <c r="B12" s="7">
        <v>10</v>
      </c>
      <c r="C12" s="7">
        <v>60</v>
      </c>
      <c r="D12" s="7">
        <v>18</v>
      </c>
      <c r="E12" s="7">
        <v>22</v>
      </c>
      <c r="F12" s="7">
        <v>25</v>
      </c>
      <c r="G12" s="7">
        <v>66</v>
      </c>
      <c r="H12" s="7">
        <v>11</v>
      </c>
      <c r="I12" s="7">
        <v>38</v>
      </c>
      <c r="J12" s="7">
        <v>64</v>
      </c>
      <c r="K12" s="7">
        <v>43</v>
      </c>
      <c r="L12" s="7">
        <v>14</v>
      </c>
      <c r="M12" s="7">
        <v>27</v>
      </c>
      <c r="N12" s="7">
        <v>74</v>
      </c>
      <c r="O12" s="7">
        <v>84</v>
      </c>
      <c r="P12" s="7">
        <v>4</v>
      </c>
      <c r="Q12" s="7">
        <v>56</v>
      </c>
      <c r="R12" s="7">
        <v>11</v>
      </c>
      <c r="S12" s="7">
        <v>69</v>
      </c>
      <c r="T12" s="7">
        <v>68</v>
      </c>
      <c r="U12" s="7">
        <v>7</v>
      </c>
      <c r="V12" s="7">
        <v>54</v>
      </c>
      <c r="W12" s="7">
        <v>95</v>
      </c>
      <c r="X12" s="7">
        <v>10</v>
      </c>
      <c r="Y12" s="8">
        <v>51</v>
      </c>
      <c r="AB12" s="6">
        <f>A8</f>
        <v>86</v>
      </c>
      <c r="AC12" s="7">
        <f>MAX(AB14,AB10,AA11,AA13)+B8</f>
        <v>48</v>
      </c>
      <c r="AD12" s="7">
        <f>MAX(AC14,AC10,AB11,AB13)+C8</f>
        <v>231</v>
      </c>
      <c r="AE12" s="7">
        <f>MAX(AD14,AD10,AC11,AC13)+D8</f>
        <v>266</v>
      </c>
      <c r="AF12" s="7">
        <f>MAX(AE14,AE10,AD11,AD13)+E8</f>
        <v>352</v>
      </c>
      <c r="AG12" s="7">
        <f>MAX(AF14,AF10,AE11,AE13)+F8</f>
        <v>398</v>
      </c>
      <c r="AH12" s="7">
        <f>MAX(AG14,AG10,AF11,AF13)+G8</f>
        <v>496</v>
      </c>
      <c r="AI12" s="7">
        <f>MAX(AH14,AH10,AG11,AG13)+H8</f>
        <v>582</v>
      </c>
      <c r="AJ12" s="7">
        <f>MAX(AI14,AI10,AH11,AH13)+I8</f>
        <v>618</v>
      </c>
      <c r="AK12" s="7">
        <f>MAX(AJ14,AJ10,AI11,AI13)+J8</f>
        <v>709</v>
      </c>
      <c r="AL12" s="7">
        <f>MAX(AK14,AK10,AJ11,AJ13)+K8</f>
        <v>727</v>
      </c>
      <c r="AM12" s="7">
        <f>MAX(AL14,AL10,AK11,AK13)+L8</f>
        <v>830</v>
      </c>
      <c r="AN12" s="7">
        <f>MAX(AM14,AM10,AL11,AL13)+M8</f>
        <v>905</v>
      </c>
      <c r="AO12" s="7">
        <f>MAX(AN14,AN10,AM11,AM13)+N8</f>
        <v>989</v>
      </c>
      <c r="AP12" s="7">
        <f>MAX(AO14,AO10,AN11,AN13)+O8</f>
        <v>1058</v>
      </c>
      <c r="AQ12" s="7">
        <f>MAX(AP14,AP10,AO11,AO13)+P8</f>
        <v>1101</v>
      </c>
      <c r="AR12" s="7">
        <f>MAX(AQ14,AQ10,AP11,AP13)+Q8</f>
        <v>1196</v>
      </c>
      <c r="AS12" s="7">
        <f>MAX(AR14,AR10,AQ11,AQ13)+R8</f>
        <v>1232</v>
      </c>
      <c r="AT12" s="7">
        <f>MAX(AS14,AS10,AR11,AR13)+S8</f>
        <v>1391</v>
      </c>
      <c r="AU12" s="7">
        <f>MAX(AT14,AT10,AS11,AS13)+T8</f>
        <v>1407</v>
      </c>
      <c r="AV12" s="7">
        <f>MAX(AU14,AU10,AT11,AT13)+U8</f>
        <v>1519</v>
      </c>
      <c r="AW12" s="7">
        <f>MAX(AV14,AV10,AU11,AU13)+V8</f>
        <v>1557</v>
      </c>
      <c r="AX12" s="7">
        <f>MAX(AW14,AW10,AV11,AV13)+W8</f>
        <v>1613</v>
      </c>
      <c r="AY12" s="7">
        <f>MAX(AX14,AX10,AW11,AW13)+X8</f>
        <v>1748</v>
      </c>
      <c r="AZ12" s="8">
        <f>MAX(AY14,AY10,AX11,AX13)+Y8</f>
        <v>1816</v>
      </c>
    </row>
    <row r="13" spans="1:52" x14ac:dyDescent="0.25">
      <c r="A13" s="6">
        <v>43</v>
      </c>
      <c r="B13" s="7">
        <v>11</v>
      </c>
      <c r="C13" s="7">
        <v>47</v>
      </c>
      <c r="D13" s="7">
        <v>56</v>
      </c>
      <c r="E13" s="7">
        <v>30</v>
      </c>
      <c r="F13" s="7">
        <v>40</v>
      </c>
      <c r="G13" s="7">
        <v>9</v>
      </c>
      <c r="H13" s="7">
        <v>46</v>
      </c>
      <c r="I13" s="7">
        <v>22</v>
      </c>
      <c r="J13" s="7">
        <v>1</v>
      </c>
      <c r="K13" s="7">
        <v>45</v>
      </c>
      <c r="L13" s="7">
        <v>41</v>
      </c>
      <c r="M13" s="7">
        <v>57</v>
      </c>
      <c r="N13" s="7">
        <v>77</v>
      </c>
      <c r="O13" s="7">
        <v>96</v>
      </c>
      <c r="P13" s="7">
        <v>1</v>
      </c>
      <c r="Q13" s="7">
        <v>26</v>
      </c>
      <c r="R13" s="7">
        <v>34</v>
      </c>
      <c r="S13" s="7">
        <v>91</v>
      </c>
      <c r="T13" s="7">
        <v>72</v>
      </c>
      <c r="U13" s="7">
        <v>3</v>
      </c>
      <c r="V13" s="7">
        <v>7</v>
      </c>
      <c r="W13" s="7">
        <v>76</v>
      </c>
      <c r="X13" s="7">
        <v>13</v>
      </c>
      <c r="Y13" s="8">
        <v>46</v>
      </c>
      <c r="AB13" s="6">
        <f>A9</f>
        <v>56</v>
      </c>
      <c r="AC13" s="7">
        <f>MAX(AB15,AB11,AA12,AA14)+B9</f>
        <v>109</v>
      </c>
      <c r="AD13" s="7">
        <f>MAX(AC15,AC11,AB12,AB14)+C9</f>
        <v>237</v>
      </c>
      <c r="AE13" s="7">
        <f>MAX(AD15,AD11,AC12,AC14)+D9</f>
        <v>238</v>
      </c>
      <c r="AF13" s="7">
        <f>MAX(AE15,AE11,AD12,AD14)+E9</f>
        <v>350</v>
      </c>
      <c r="AG13" s="7">
        <f>MAX(AF15,AF11,AE12,AE14)+F9</f>
        <v>411</v>
      </c>
      <c r="AH13" s="7">
        <f>MAX(AG15,AG11,AF12,AF14)+G9</f>
        <v>479</v>
      </c>
      <c r="AI13" s="7">
        <f>MAX(AH15,AH11,AG12,AG14)+H9</f>
        <v>545</v>
      </c>
      <c r="AJ13" s="7">
        <f>MAX(AI15,AI11,AH12,AH14)+I9</f>
        <v>635</v>
      </c>
      <c r="AK13" s="7">
        <f>MAX(AJ15,AJ11,AI12,AI14)+J9</f>
        <v>643</v>
      </c>
      <c r="AL13" s="7">
        <f>MAX(AK15,AK11,AJ12,AJ14)+K9</f>
        <v>730</v>
      </c>
      <c r="AM13" s="7">
        <f>MAX(AL15,AL11,AK12,AK14)+L9</f>
        <v>789</v>
      </c>
      <c r="AN13" s="7">
        <f>MAX(AM15,AM11,AL12,AL14)+M9</f>
        <v>971</v>
      </c>
      <c r="AO13" s="7">
        <f>MAX(AN15,AN11,AM12,AM14)+N9</f>
        <v>954</v>
      </c>
      <c r="AP13" s="7">
        <f>MAX(AO15,AO11,AN12,AN14)+O9</f>
        <v>1154</v>
      </c>
      <c r="AQ13" s="7">
        <f>MAX(AP15,AP11,AO12,AO14)+P9</f>
        <v>1120</v>
      </c>
      <c r="AR13" s="7">
        <f>MAX(AQ15,AQ11,AP12,AP14)+Q9</f>
        <v>1306</v>
      </c>
      <c r="AS13" s="7">
        <f>MAX(AR15,AR11,AQ12,AQ14)+R9</f>
        <v>1324</v>
      </c>
      <c r="AT13" s="7">
        <f>MAX(AS15,AS11,AR12,AR14)+S9</f>
        <v>1394</v>
      </c>
      <c r="AU13" s="7">
        <f>MAX(AT15,AT11,AS12,AS14)+T9</f>
        <v>1469</v>
      </c>
      <c r="AV13" s="7">
        <f>MAX(AU15,AU11,AT12,AT14)+U9</f>
        <v>1542</v>
      </c>
      <c r="AW13" s="7">
        <f>MAX(AV15,AV11,AU12,AU14)+V9</f>
        <v>1534</v>
      </c>
      <c r="AX13" s="7">
        <f>MAX(AW15,AW11,AV12,AV14)+W9</f>
        <v>1725</v>
      </c>
      <c r="AY13" s="7">
        <f>MAX(AX15,AX11,AW12,AW14)+X9</f>
        <v>1712</v>
      </c>
      <c r="AZ13" s="8">
        <f>MAX(AY15,AY11,AX12,AX14)+Y9</f>
        <v>1861</v>
      </c>
    </row>
    <row r="14" spans="1:52" x14ac:dyDescent="0.25">
      <c r="A14" s="6">
        <v>35</v>
      </c>
      <c r="B14" s="7">
        <v>25</v>
      </c>
      <c r="C14" s="7">
        <v>98</v>
      </c>
      <c r="D14" s="7">
        <v>94</v>
      </c>
      <c r="E14" s="7">
        <v>76</v>
      </c>
      <c r="F14" s="7">
        <v>94</v>
      </c>
      <c r="G14" s="7">
        <v>83</v>
      </c>
      <c r="H14" s="7">
        <v>92</v>
      </c>
      <c r="I14" s="7">
        <v>27</v>
      </c>
      <c r="J14" s="7">
        <v>97</v>
      </c>
      <c r="K14" s="7">
        <v>18</v>
      </c>
      <c r="L14" s="7">
        <v>59</v>
      </c>
      <c r="M14" s="7">
        <v>48</v>
      </c>
      <c r="N14" s="7">
        <v>26</v>
      </c>
      <c r="O14" s="7">
        <v>72</v>
      </c>
      <c r="P14" s="7">
        <v>85</v>
      </c>
      <c r="Q14" s="7">
        <v>13</v>
      </c>
      <c r="R14" s="7">
        <v>51</v>
      </c>
      <c r="S14" s="7">
        <v>7</v>
      </c>
      <c r="T14" s="7">
        <v>76</v>
      </c>
      <c r="U14" s="7">
        <v>85</v>
      </c>
      <c r="V14" s="7">
        <v>84</v>
      </c>
      <c r="W14" s="7">
        <v>1</v>
      </c>
      <c r="X14" s="7">
        <v>84</v>
      </c>
      <c r="Y14" s="8">
        <v>15</v>
      </c>
      <c r="AB14" s="6">
        <f>A10</f>
        <v>43</v>
      </c>
      <c r="AC14" s="7">
        <f>MAX(AB16,AB12,AA13,AA15)+B10</f>
        <v>124</v>
      </c>
      <c r="AD14" s="7">
        <f>MAX(AC16,AC12,AB13,AB15)+C10</f>
        <v>111</v>
      </c>
      <c r="AE14" s="7">
        <f>MAX(AD16,AD12,AC13,AC15)+D10</f>
        <v>245</v>
      </c>
      <c r="AF14" s="7">
        <f>MAX(AE16,AE12,AD13,AD15)+E10</f>
        <v>355</v>
      </c>
      <c r="AG14" s="7">
        <f>MAX(AF16,AF12,AE13,AE15)+F10</f>
        <v>414</v>
      </c>
      <c r="AH14" s="7">
        <f>MAX(AG16,AG12,AF13,AF15)+G10</f>
        <v>480</v>
      </c>
      <c r="AI14" s="7">
        <f>MAX(AH16,AH12,AG13,AG15)+H10</f>
        <v>535</v>
      </c>
      <c r="AJ14" s="7">
        <f>MAX(AI16,AI12,AH13,AH15)+I10</f>
        <v>655</v>
      </c>
      <c r="AK14" s="7">
        <f>MAX(AJ16,AJ12,AI13,AI15)+J10</f>
        <v>690</v>
      </c>
      <c r="AL14" s="7">
        <f>MAX(AK16,AK12,AJ13,AJ15)+K10</f>
        <v>813</v>
      </c>
      <c r="AM14" s="7">
        <f>MAX(AL16,AL12,AK13,AK15)+L10</f>
        <v>871</v>
      </c>
      <c r="AN14" s="7">
        <f>MAX(AM16,AM12,AL13,AL15)+M10</f>
        <v>913</v>
      </c>
      <c r="AO14" s="7">
        <f>MAX(AN16,AN12,AM13,AM15)+N10</f>
        <v>953</v>
      </c>
      <c r="AP14" s="7">
        <f>MAX(AO16,AO12,AN13,AN15)+O10</f>
        <v>997</v>
      </c>
      <c r="AQ14" s="7">
        <f>MAX(AP16,AP12,AO13,AO15)+P10</f>
        <v>1150</v>
      </c>
      <c r="AR14" s="7">
        <f>MAX(AQ16,AQ12,AP13,AP15)+Q10</f>
        <v>1217</v>
      </c>
      <c r="AS14" s="7">
        <f>MAX(AR16,AR12,AQ13,AQ15)+R10</f>
        <v>1344</v>
      </c>
      <c r="AT14" s="7">
        <f>MAX(AS16,AS12,AR13,AR15)+S10</f>
        <v>1372</v>
      </c>
      <c r="AU14" s="7">
        <f>MAX(AT16,AT12,AS13,AS15)+T10</f>
        <v>1507</v>
      </c>
      <c r="AV14" s="7">
        <f>MAX(AU16,AU12,AT13,AT15)+U10</f>
        <v>1446</v>
      </c>
      <c r="AW14" s="7">
        <f>MAX(AV16,AV12,AU13,AU15)+V10</f>
        <v>1540</v>
      </c>
      <c r="AX14" s="7">
        <f>MAX(AW16,AW12,AV13,AV15)+W10</f>
        <v>1655</v>
      </c>
      <c r="AY14" s="7">
        <f>MAX(AX16,AX12,AW13,AW15)+X10</f>
        <v>1799</v>
      </c>
      <c r="AZ14" s="8">
        <f>MAX(AY16,AY12,AX13,AX15)+Y10</f>
        <v>1797</v>
      </c>
    </row>
    <row r="15" spans="1:52" x14ac:dyDescent="0.25">
      <c r="A15" s="6">
        <v>46</v>
      </c>
      <c r="B15" s="7">
        <v>98</v>
      </c>
      <c r="C15" s="7">
        <v>57</v>
      </c>
      <c r="D15" s="7">
        <v>30</v>
      </c>
      <c r="E15" s="7">
        <v>25</v>
      </c>
      <c r="F15" s="7">
        <v>86</v>
      </c>
      <c r="G15" s="7">
        <v>35</v>
      </c>
      <c r="H15" s="7">
        <v>32</v>
      </c>
      <c r="I15" s="7">
        <v>88</v>
      </c>
      <c r="J15" s="7">
        <v>67</v>
      </c>
      <c r="K15" s="7">
        <v>84</v>
      </c>
      <c r="L15" s="7">
        <v>70</v>
      </c>
      <c r="M15" s="7">
        <v>6</v>
      </c>
      <c r="N15" s="7">
        <v>78</v>
      </c>
      <c r="O15" s="7">
        <v>68</v>
      </c>
      <c r="P15" s="7">
        <v>35</v>
      </c>
      <c r="Q15" s="7">
        <v>33</v>
      </c>
      <c r="R15" s="7">
        <v>90</v>
      </c>
      <c r="S15" s="7">
        <v>38</v>
      </c>
      <c r="T15" s="7">
        <v>90</v>
      </c>
      <c r="U15" s="7">
        <v>99</v>
      </c>
      <c r="V15" s="7">
        <v>17</v>
      </c>
      <c r="W15" s="7">
        <v>35</v>
      </c>
      <c r="X15" s="7">
        <v>47</v>
      </c>
      <c r="Y15" s="8">
        <v>44</v>
      </c>
      <c r="AB15" s="6">
        <f>A11</f>
        <v>27</v>
      </c>
      <c r="AC15" s="7">
        <f>MAX(AB17,AB13,AA14,AA16)+B11</f>
        <v>143</v>
      </c>
      <c r="AD15" s="7">
        <f>MAX(AC17,AC13,AB14,AB16)+C11</f>
        <v>167</v>
      </c>
      <c r="AE15" s="7">
        <f>MAX(AD17,AD13,AC14,AC16)+D11</f>
        <v>309</v>
      </c>
      <c r="AF15" s="7">
        <f>MAX(AE17,AE13,AD14,AD16)+E11</f>
        <v>258</v>
      </c>
      <c r="AG15" s="7">
        <f>MAX(AF17,AF13,AE14,AE16)+F11</f>
        <v>361</v>
      </c>
      <c r="AH15" s="7">
        <f>MAX(AG17,AG13,AF14,AF16)+G11</f>
        <v>466</v>
      </c>
      <c r="AI15" s="7">
        <f>MAX(AH17,AH13,AG14,AG16)+H11</f>
        <v>490</v>
      </c>
      <c r="AJ15" s="7">
        <f>MAX(AI17,AI13,AH14,AH16)+I11</f>
        <v>625</v>
      </c>
      <c r="AK15" s="7">
        <f>MAX(AJ17,AJ13,AI14,AI16)+J11</f>
        <v>640</v>
      </c>
      <c r="AL15" s="7">
        <f>MAX(AK17,AK13,AJ14,AJ16)+K11</f>
        <v>751</v>
      </c>
      <c r="AM15" s="7">
        <f>MAX(AL17,AL13,AK14,AK16)+L11</f>
        <v>745</v>
      </c>
      <c r="AN15" s="7">
        <f>MAX(AM17,AM13,AL14,AL16)+M11</f>
        <v>909</v>
      </c>
      <c r="AO15" s="7">
        <f>MAX(AN17,AN13,AM14,AM16)+N11</f>
        <v>1060</v>
      </c>
      <c r="AP15" s="7">
        <f>MAX(AO17,AO13,AN14,AN16)+O11</f>
        <v>1027</v>
      </c>
      <c r="AQ15" s="7">
        <f>MAX(AP17,AP13,AO14,AO16)+P11</f>
        <v>1252</v>
      </c>
      <c r="AR15" s="7">
        <f>MAX(AQ17,AQ13,AP14,AP16)+Q11</f>
        <v>1145</v>
      </c>
      <c r="AS15" s="7">
        <f>MAX(AR17,AR13,AQ14,AQ16)+R11</f>
        <v>1367</v>
      </c>
      <c r="AT15" s="7">
        <f>MAX(AS17,AS13,AR14,AR16)+S11</f>
        <v>1403</v>
      </c>
      <c r="AU15" s="7">
        <f>MAX(AT17,AT13,AS14,AS16)+T11</f>
        <v>1537</v>
      </c>
      <c r="AV15" s="7">
        <f>MAX(AU17,AU13,AT14,AT16)+U11</f>
        <v>1483</v>
      </c>
      <c r="AW15" s="7">
        <f>MAX(AV17,AV13,AU14,AU16)+V11</f>
        <v>1572</v>
      </c>
      <c r="AX15" s="7">
        <f>MAX(AW17,AW13,AV14,AV16)+W11</f>
        <v>1642</v>
      </c>
      <c r="AY15" s="7">
        <f>MAX(AX17,AX13,AW14,AW16)+X11</f>
        <v>1804</v>
      </c>
      <c r="AZ15" s="8">
        <f>MAX(AY17,AY13,AX14,AX16)+Y11</f>
        <v>1753</v>
      </c>
    </row>
    <row r="16" spans="1:52" x14ac:dyDescent="0.25">
      <c r="A16" s="6">
        <v>93</v>
      </c>
      <c r="B16" s="7">
        <v>8</v>
      </c>
      <c r="C16" s="7">
        <v>42</v>
      </c>
      <c r="D16" s="7">
        <v>73</v>
      </c>
      <c r="E16" s="7">
        <v>53</v>
      </c>
      <c r="F16" s="7">
        <v>16</v>
      </c>
      <c r="G16" s="7">
        <v>25</v>
      </c>
      <c r="H16" s="7">
        <v>16</v>
      </c>
      <c r="I16" s="7">
        <v>64</v>
      </c>
      <c r="J16" s="7">
        <v>45</v>
      </c>
      <c r="K16" s="7">
        <v>35</v>
      </c>
      <c r="L16" s="7">
        <v>21</v>
      </c>
      <c r="M16" s="7">
        <v>73</v>
      </c>
      <c r="N16" s="7">
        <v>51</v>
      </c>
      <c r="O16" s="7">
        <v>33</v>
      </c>
      <c r="P16" s="7">
        <v>63</v>
      </c>
      <c r="Q16" s="7">
        <v>56</v>
      </c>
      <c r="R16" s="7">
        <v>55</v>
      </c>
      <c r="S16" s="7">
        <v>66</v>
      </c>
      <c r="T16" s="7">
        <v>60</v>
      </c>
      <c r="U16" s="7">
        <v>12</v>
      </c>
      <c r="V16" s="7">
        <v>26</v>
      </c>
      <c r="W16" s="7">
        <v>5</v>
      </c>
      <c r="X16" s="7">
        <v>81</v>
      </c>
      <c r="Y16" s="8">
        <v>9</v>
      </c>
      <c r="AB16" s="6">
        <f>A12</f>
        <v>88</v>
      </c>
      <c r="AC16" s="7">
        <f>MAX(AB18,AB14,AA15,AA17)+B12</f>
        <v>53</v>
      </c>
      <c r="AD16" s="7">
        <f>MAX(AC18,AC14,AB15,AB17)+C12</f>
        <v>184</v>
      </c>
      <c r="AE16" s="7">
        <f>MAX(AD18,AD14,AC15,AC17)+D12</f>
        <v>173</v>
      </c>
      <c r="AF16" s="7">
        <f>MAX(AE18,AE14,AD15,AD17)+E12</f>
        <v>325</v>
      </c>
      <c r="AG16" s="7">
        <f>MAX(AF18,AF14,AE15,AE17)+F12</f>
        <v>380</v>
      </c>
      <c r="AH16" s="7">
        <f>MAX(AG18,AG14,AF15,AF17)+G12</f>
        <v>516</v>
      </c>
      <c r="AI16" s="7">
        <f>MAX(AH18,AH14,AG15,AG17)+H12</f>
        <v>491</v>
      </c>
      <c r="AJ16" s="7">
        <f>MAX(AI18,AI14,AH15,AH17)+I12</f>
        <v>646</v>
      </c>
      <c r="AK16" s="7">
        <f>MAX(AJ18,AJ14,AI15,AI17)+J12</f>
        <v>719</v>
      </c>
      <c r="AL16" s="7">
        <f>MAX(AK18,AK14,AJ15,AJ17)+K12</f>
        <v>812</v>
      </c>
      <c r="AM16" s="7">
        <f>MAX(AL18,AL14,AK15,AK17)+L12</f>
        <v>827</v>
      </c>
      <c r="AN16" s="7">
        <f>MAX(AM18,AM14,AL15,AL17)+M12</f>
        <v>898</v>
      </c>
      <c r="AO16" s="7">
        <f>MAX(AN18,AN14,AM15,AM17)+N12</f>
        <v>987</v>
      </c>
      <c r="AP16" s="7">
        <f>MAX(AO18,AO14,AN15,AN17)+O12</f>
        <v>1054</v>
      </c>
      <c r="AQ16" s="7">
        <f>MAX(AP18,AP14,AO15,AO17)+P12</f>
        <v>1064</v>
      </c>
      <c r="AR16" s="7">
        <f>MAX(AQ18,AQ14,AP15,AP17)+Q12</f>
        <v>1212</v>
      </c>
      <c r="AS16" s="7">
        <f>MAX(AR18,AR14,AQ15,AQ17)+R12</f>
        <v>1263</v>
      </c>
      <c r="AT16" s="7">
        <f>MAX(AS18,AS14,AR15,AR17)+S12</f>
        <v>1413</v>
      </c>
      <c r="AU16" s="7">
        <f>MAX(AT18,AT14,AS15,AS17)+T12</f>
        <v>1440</v>
      </c>
      <c r="AV16" s="7">
        <f>MAX(AU18,AU14,AT15,AT17)+U12</f>
        <v>1514</v>
      </c>
      <c r="AW16" s="7">
        <f>MAX(AV18,AV14,AU15,AU17)+V12</f>
        <v>1598</v>
      </c>
      <c r="AX16" s="7">
        <f>MAX(AW18,AW14,AV15,AV17)+W12</f>
        <v>1728</v>
      </c>
      <c r="AY16" s="7">
        <f>MAX(AX18,AX14,AW15,AW17)+X12</f>
        <v>1665</v>
      </c>
      <c r="AZ16" s="8">
        <f>MAX(AY18,AY14,AX15,AX17)+Y12</f>
        <v>1863</v>
      </c>
    </row>
    <row r="17" spans="1:52" x14ac:dyDescent="0.25">
      <c r="A17" s="6">
        <v>34</v>
      </c>
      <c r="B17" s="7">
        <v>58</v>
      </c>
      <c r="C17" s="7">
        <v>86</v>
      </c>
      <c r="D17" s="7">
        <v>17</v>
      </c>
      <c r="E17" s="7">
        <v>67</v>
      </c>
      <c r="F17" s="7">
        <v>6</v>
      </c>
      <c r="G17" s="7">
        <v>10</v>
      </c>
      <c r="H17" s="7">
        <v>82</v>
      </c>
      <c r="I17" s="7">
        <v>62</v>
      </c>
      <c r="J17" s="7">
        <v>30</v>
      </c>
      <c r="K17" s="7">
        <v>92</v>
      </c>
      <c r="L17" s="7">
        <v>23</v>
      </c>
      <c r="M17" s="7">
        <v>1</v>
      </c>
      <c r="N17" s="7">
        <v>29</v>
      </c>
      <c r="O17" s="7">
        <v>60</v>
      </c>
      <c r="P17" s="7">
        <v>62</v>
      </c>
      <c r="Q17" s="7">
        <v>39</v>
      </c>
      <c r="R17" s="7">
        <v>49</v>
      </c>
      <c r="S17" s="7">
        <v>22</v>
      </c>
      <c r="T17" s="7">
        <v>56</v>
      </c>
      <c r="U17" s="7">
        <v>67</v>
      </c>
      <c r="V17" s="7">
        <v>97</v>
      </c>
      <c r="W17" s="7">
        <v>16</v>
      </c>
      <c r="X17" s="7">
        <v>45</v>
      </c>
      <c r="Y17" s="8">
        <v>50</v>
      </c>
      <c r="AB17" s="6">
        <f>A13</f>
        <v>43</v>
      </c>
      <c r="AC17" s="7">
        <f>MAX(AB19,AB15,AA16,AA18)+B13</f>
        <v>57</v>
      </c>
      <c r="AD17" s="7">
        <f>MAX(AC19,AC15,AB16,AB18)+C13</f>
        <v>190</v>
      </c>
      <c r="AE17" s="7">
        <f>MAX(AD19,AD15,AC16,AC18)+D13</f>
        <v>223</v>
      </c>
      <c r="AF17" s="7">
        <f>MAX(AE19,AE15,AD16,AD18)+E13</f>
        <v>339</v>
      </c>
      <c r="AG17" s="7">
        <f>MAX(AF19,AF15,AE16,AE18)+F13</f>
        <v>343</v>
      </c>
      <c r="AH17" s="7">
        <f>MAX(AG19,AG15,AF16,AF18)+G13</f>
        <v>478</v>
      </c>
      <c r="AI17" s="7">
        <f>MAX(AH19,AH15,AG16,AG18)+H13</f>
        <v>512</v>
      </c>
      <c r="AJ17" s="7">
        <f>MAX(AI19,AI15,AH16,AH18)+I13</f>
        <v>538</v>
      </c>
      <c r="AK17" s="7">
        <f>MAX(AJ19,AJ15,AI16,AI18)+J13</f>
        <v>661</v>
      </c>
      <c r="AL17" s="7">
        <f>MAX(AK19,AK15,AJ16,AJ18)+K13</f>
        <v>720</v>
      </c>
      <c r="AM17" s="7">
        <f>MAX(AL19,AL15,AK16,AK18)+L13</f>
        <v>815</v>
      </c>
      <c r="AN17" s="7">
        <f>MAX(AM19,AM15,AL16,AL18)+M13</f>
        <v>896</v>
      </c>
      <c r="AO17" s="7">
        <f>MAX(AN19,AN15,AM16,AM18)+N13</f>
        <v>986</v>
      </c>
      <c r="AP17" s="7">
        <f>MAX(AO19,AO15,AN16,AN18)+O13</f>
        <v>1156</v>
      </c>
      <c r="AQ17" s="7">
        <f>MAX(AP19,AP15,AO16,AO18)+P13</f>
        <v>1055</v>
      </c>
      <c r="AR17" s="7">
        <f>MAX(AQ19,AQ15,AP16,AP18)+Q13</f>
        <v>1278</v>
      </c>
      <c r="AS17" s="7">
        <f>MAX(AR19,AR15,AQ16,AQ18)+R13</f>
        <v>1183</v>
      </c>
      <c r="AT17" s="7">
        <f>MAX(AS19,AS15,AR16,AR18)+S13</f>
        <v>1459</v>
      </c>
      <c r="AU17" s="7">
        <f>MAX(AT19,AT15,AS16,AS18)+T13</f>
        <v>1475</v>
      </c>
      <c r="AV17" s="7">
        <f>MAX(AU19,AU15,AT16,AT18)+U13</f>
        <v>1552</v>
      </c>
      <c r="AW17" s="7">
        <f>MAX(AV19,AV15,AU16,AU18)+V13</f>
        <v>1581</v>
      </c>
      <c r="AX17" s="7">
        <f>MAX(AW19,AW15,AV16,AV18)+W13</f>
        <v>1709</v>
      </c>
      <c r="AY17" s="7">
        <f>MAX(AX19,AX15,AW16,AW18)+X13</f>
        <v>1719</v>
      </c>
      <c r="AZ17" s="8">
        <f>MAX(AY19,AY15,AX16,AX18)+Y13</f>
        <v>1850</v>
      </c>
    </row>
    <row r="18" spans="1:52" x14ac:dyDescent="0.25">
      <c r="A18" s="6">
        <v>49</v>
      </c>
      <c r="B18" s="7">
        <v>74</v>
      </c>
      <c r="C18" s="7">
        <v>72</v>
      </c>
      <c r="D18" s="7">
        <v>8</v>
      </c>
      <c r="E18" s="7">
        <v>87</v>
      </c>
      <c r="F18" s="7">
        <v>97</v>
      </c>
      <c r="G18" s="7">
        <v>63</v>
      </c>
      <c r="H18" s="7">
        <v>46</v>
      </c>
      <c r="I18" s="7">
        <v>76</v>
      </c>
      <c r="J18" s="7">
        <v>4</v>
      </c>
      <c r="K18" s="7">
        <v>16</v>
      </c>
      <c r="L18" s="7">
        <v>53</v>
      </c>
      <c r="M18" s="7">
        <v>46</v>
      </c>
      <c r="N18" s="7">
        <v>80</v>
      </c>
      <c r="O18" s="7">
        <v>24</v>
      </c>
      <c r="P18" s="7">
        <v>49</v>
      </c>
      <c r="Q18" s="7">
        <v>97</v>
      </c>
      <c r="R18" s="7">
        <v>33</v>
      </c>
      <c r="S18" s="7">
        <v>7</v>
      </c>
      <c r="T18" s="7">
        <v>75</v>
      </c>
      <c r="U18" s="7">
        <v>7</v>
      </c>
      <c r="V18" s="7">
        <v>81</v>
      </c>
      <c r="W18" s="7">
        <v>39</v>
      </c>
      <c r="X18" s="7">
        <v>29</v>
      </c>
      <c r="Y18" s="8">
        <v>32</v>
      </c>
      <c r="AB18" s="6">
        <f>A14</f>
        <v>35</v>
      </c>
      <c r="AC18" s="7">
        <f>MAX(AB20,AB16,AA17,AA19)+B14</f>
        <v>118</v>
      </c>
      <c r="AD18" s="7">
        <f>MAX(AC20,AC16,AB17,AB19)+C14</f>
        <v>155</v>
      </c>
      <c r="AE18" s="7">
        <f>MAX(AD20,AD16,AC17,AC19)+D14</f>
        <v>303</v>
      </c>
      <c r="AF18" s="7">
        <f>MAX(AE20,AE16,AD17,AD19)+E14</f>
        <v>318</v>
      </c>
      <c r="AG18" s="7">
        <f>MAX(AF20,AF16,AE17,AE19)+F14</f>
        <v>450</v>
      </c>
      <c r="AH18" s="7">
        <f>MAX(AG20,AG16,AF17,AF19)+G14</f>
        <v>463</v>
      </c>
      <c r="AI18" s="7">
        <f>MAX(AH20,AH16,AG17,AG19)+H14</f>
        <v>608</v>
      </c>
      <c r="AJ18" s="7">
        <f>MAX(AI20,AI16,AH17,AH19)+I14</f>
        <v>518</v>
      </c>
      <c r="AK18" s="7">
        <f>MAX(AJ20,AJ16,AI17,AI19)+J14</f>
        <v>769</v>
      </c>
      <c r="AL18" s="7">
        <f>MAX(AK20,AK16,AJ17,AJ19)+K14</f>
        <v>737</v>
      </c>
      <c r="AM18" s="7">
        <f>MAX(AL20,AL16,AK17,AK19)+L14</f>
        <v>871</v>
      </c>
      <c r="AN18" s="7">
        <f>MAX(AM20,AM16,AL17,AL19)+M14</f>
        <v>875</v>
      </c>
      <c r="AO18" s="7">
        <f>MAX(AN20,AN16,AM17,AM19)+N14</f>
        <v>970</v>
      </c>
      <c r="AP18" s="7">
        <f>MAX(AO20,AO16,AN17,AN19)+O14</f>
        <v>1059</v>
      </c>
      <c r="AQ18" s="7">
        <f>MAX(AP20,AP16,AO17,AO19)+P14</f>
        <v>1142</v>
      </c>
      <c r="AR18" s="7">
        <f>MAX(AQ20,AQ16,AP17,AP19)+Q14</f>
        <v>1169</v>
      </c>
      <c r="AS18" s="7">
        <f>MAX(AR20,AR16,AQ17,AQ19)+R14</f>
        <v>1274</v>
      </c>
      <c r="AT18" s="7">
        <f>MAX(AS20,AS16,AR17,AR19)+S14</f>
        <v>1285</v>
      </c>
      <c r="AU18" s="7">
        <f>MAX(AT20,AT16,AS17,AS19)+T14</f>
        <v>1489</v>
      </c>
      <c r="AV18" s="7">
        <f>MAX(AU20,AU16,AT17,AT19)+U14</f>
        <v>1544</v>
      </c>
      <c r="AW18" s="7">
        <f>MAX(AV20,AV16,AU17,AU19)+V14</f>
        <v>1633</v>
      </c>
      <c r="AX18" s="7">
        <f>MAX(AW20,AW16,AV17,AV19)+W14</f>
        <v>1599</v>
      </c>
      <c r="AY18" s="7">
        <f>MAX(AX20,AX16,AW17,AW19)+X14</f>
        <v>1812</v>
      </c>
      <c r="AZ18" s="8">
        <f>MAX(AY20,AY16,AX17,AX19)+Y14</f>
        <v>1767</v>
      </c>
    </row>
    <row r="19" spans="1:52" x14ac:dyDescent="0.25">
      <c r="A19" s="6">
        <v>49</v>
      </c>
      <c r="B19" s="7">
        <v>14</v>
      </c>
      <c r="C19" s="7">
        <v>59</v>
      </c>
      <c r="D19" s="7">
        <v>89</v>
      </c>
      <c r="E19" s="7">
        <v>66</v>
      </c>
      <c r="F19" s="7">
        <v>57</v>
      </c>
      <c r="G19" s="7">
        <v>96</v>
      </c>
      <c r="H19" s="7">
        <v>32</v>
      </c>
      <c r="I19" s="7">
        <v>82</v>
      </c>
      <c r="J19" s="7">
        <v>19</v>
      </c>
      <c r="K19" s="7">
        <v>90</v>
      </c>
      <c r="L19" s="7">
        <v>7</v>
      </c>
      <c r="M19" s="7">
        <v>35</v>
      </c>
      <c r="N19" s="7">
        <v>95</v>
      </c>
      <c r="O19" s="7">
        <v>61</v>
      </c>
      <c r="P19" s="7">
        <v>28</v>
      </c>
      <c r="Q19" s="7">
        <v>18</v>
      </c>
      <c r="R19" s="7">
        <v>38</v>
      </c>
      <c r="S19" s="7">
        <v>14</v>
      </c>
      <c r="T19" s="7">
        <v>9</v>
      </c>
      <c r="U19" s="7">
        <v>28</v>
      </c>
      <c r="V19" s="7">
        <v>95</v>
      </c>
      <c r="W19" s="7">
        <v>23</v>
      </c>
      <c r="X19" s="7">
        <v>27</v>
      </c>
      <c r="Y19" s="8">
        <v>99</v>
      </c>
      <c r="AB19" s="6">
        <f>A15</f>
        <v>46</v>
      </c>
      <c r="AC19" s="7">
        <f>MAX(AB21,AB17,AA18,AA20)+B15</f>
        <v>141</v>
      </c>
      <c r="AD19" s="7">
        <f>MAX(AC21,AC17,AB18,AB20)+C15</f>
        <v>164</v>
      </c>
      <c r="AE19" s="7">
        <f>MAX(AD21,AD17,AC18,AC20)+D15</f>
        <v>257</v>
      </c>
      <c r="AF19" s="7">
        <f>MAX(AE21,AE17,AD18,AD20)+E15</f>
        <v>248</v>
      </c>
      <c r="AG19" s="7">
        <f>MAX(AF21,AF17,AE18,AE20)+F15</f>
        <v>469</v>
      </c>
      <c r="AH19" s="7">
        <f>MAX(AG21,AG17,AF18,AF20)+G15</f>
        <v>391</v>
      </c>
      <c r="AI19" s="7">
        <f>MAX(AH21,AH17,AG18,AG20)+H15</f>
        <v>511</v>
      </c>
      <c r="AJ19" s="7">
        <f>MAX(AI21,AI17,AH18,AH20)+I15</f>
        <v>660</v>
      </c>
      <c r="AK19" s="7">
        <f>MAX(AJ21,AJ17,AI18,AI20)+J15</f>
        <v>675</v>
      </c>
      <c r="AL19" s="7">
        <f>MAX(AK21,AK17,AJ18,AJ20)+K15</f>
        <v>774</v>
      </c>
      <c r="AM19" s="7">
        <f>MAX(AL21,AL17,AK18,AK20)+L15</f>
        <v>839</v>
      </c>
      <c r="AN19" s="7">
        <f>MAX(AM21,AM17,AL18,AL20)+M15</f>
        <v>821</v>
      </c>
      <c r="AO19" s="7">
        <f>MAX(AN21,AN17,AM18,AM20)+N15</f>
        <v>974</v>
      </c>
      <c r="AP19" s="7">
        <f>MAX(AO21,AO17,AN18,AN20)+O15</f>
        <v>1054</v>
      </c>
      <c r="AQ19" s="7">
        <f>MAX(AP21,AP17,AO18,AO20)+P15</f>
        <v>1191</v>
      </c>
      <c r="AR19" s="7">
        <f>MAX(AQ21,AQ17,AP18,AP20)+Q15</f>
        <v>1149</v>
      </c>
      <c r="AS19" s="7">
        <f>MAX(AR21,AR17,AQ18,AQ20)+R15</f>
        <v>1368</v>
      </c>
      <c r="AT19" s="7">
        <f>MAX(AS21,AS17,AR18,AR20)+S15</f>
        <v>1261</v>
      </c>
      <c r="AU19" s="7">
        <f>MAX(AT21,AT17,AS18,AS20)+T15</f>
        <v>1549</v>
      </c>
      <c r="AV19" s="7">
        <f>MAX(AU21,AU17,AT18,AT20)+U15</f>
        <v>1574</v>
      </c>
      <c r="AW19" s="7">
        <f>MAX(AV21,AV17,AU18,AU20)+V15</f>
        <v>1633</v>
      </c>
      <c r="AX19" s="7">
        <f>MAX(AW21,AW17,AV18,AV20)+W15</f>
        <v>1706</v>
      </c>
      <c r="AY19" s="7">
        <f>MAX(AX21,AX17,AW18,AW20)+X15</f>
        <v>1774</v>
      </c>
      <c r="AZ19" s="8">
        <f>MAX(AY21,AY17,AX18,AX20)+Y15</f>
        <v>1795</v>
      </c>
    </row>
    <row r="20" spans="1:52" x14ac:dyDescent="0.25">
      <c r="A20" s="6">
        <v>83</v>
      </c>
      <c r="B20" s="7">
        <v>34</v>
      </c>
      <c r="C20" s="7">
        <v>29</v>
      </c>
      <c r="D20" s="7">
        <v>68</v>
      </c>
      <c r="E20" s="7">
        <v>34</v>
      </c>
      <c r="F20" s="7">
        <v>52</v>
      </c>
      <c r="G20" s="7">
        <v>72</v>
      </c>
      <c r="H20" s="7">
        <v>75</v>
      </c>
      <c r="I20" s="7">
        <v>93</v>
      </c>
      <c r="J20" s="7">
        <v>26</v>
      </c>
      <c r="K20" s="7">
        <v>45</v>
      </c>
      <c r="L20" s="7">
        <v>58</v>
      </c>
      <c r="M20" s="7">
        <v>43</v>
      </c>
      <c r="N20" s="7">
        <v>79</v>
      </c>
      <c r="O20" s="7">
        <v>94</v>
      </c>
      <c r="P20" s="7">
        <v>45</v>
      </c>
      <c r="Q20" s="7">
        <v>76</v>
      </c>
      <c r="R20" s="7">
        <v>39</v>
      </c>
      <c r="S20" s="7">
        <v>9</v>
      </c>
      <c r="T20" s="7">
        <v>43</v>
      </c>
      <c r="U20" s="7">
        <v>56</v>
      </c>
      <c r="V20" s="7">
        <v>63</v>
      </c>
      <c r="W20" s="7">
        <v>86</v>
      </c>
      <c r="X20" s="7">
        <v>63</v>
      </c>
      <c r="Y20" s="8">
        <v>49</v>
      </c>
      <c r="AB20" s="6">
        <f>A16</f>
        <v>93</v>
      </c>
      <c r="AC20" s="7">
        <f>MAX(AB22,AB18,AA19,AA21)+B16</f>
        <v>57</v>
      </c>
      <c r="AD20" s="7">
        <f>MAX(AC22,AC18,AB19,AB21)+C16</f>
        <v>209</v>
      </c>
      <c r="AE20" s="7">
        <f>MAX(AD22,AD18,AC19,AC21)+D16</f>
        <v>242</v>
      </c>
      <c r="AF20" s="7">
        <f>MAX(AE22,AE18,AD19,AD21)+E16</f>
        <v>356</v>
      </c>
      <c r="AG20" s="7">
        <f>MAX(AF22,AF18,AE19,AE21)+F16</f>
        <v>364</v>
      </c>
      <c r="AH20" s="7">
        <f>MAX(AG22,AG18,AF19,AF21)+G16</f>
        <v>478</v>
      </c>
      <c r="AI20" s="7">
        <f>MAX(AH22,AH18,AG19,AG21)+H16</f>
        <v>485</v>
      </c>
      <c r="AJ20" s="7">
        <f>MAX(AI22,AI18,AH19,AH21)+I16</f>
        <v>672</v>
      </c>
      <c r="AK20" s="7">
        <f>MAX(AJ22,AJ18,AI19,AI21)+J16</f>
        <v>659</v>
      </c>
      <c r="AL20" s="7">
        <f>MAX(AK22,AK18,AJ19,AJ21)+K16</f>
        <v>804</v>
      </c>
      <c r="AM20" s="7">
        <f>MAX(AL22,AL18,AK19,AK21)+L16</f>
        <v>758</v>
      </c>
      <c r="AN20" s="7">
        <f>MAX(AM22,AM18,AL19,AL21)+M16</f>
        <v>944</v>
      </c>
      <c r="AO20" s="7">
        <f>MAX(AN22,AN18,AM19,AM21)+N16</f>
        <v>926</v>
      </c>
      <c r="AP20" s="7">
        <f>MAX(AO22,AO18,AN19,AN21)+O16</f>
        <v>1057</v>
      </c>
      <c r="AQ20" s="7">
        <f>MAX(AP22,AP18,AO19,AO21)+P16</f>
        <v>1122</v>
      </c>
      <c r="AR20" s="7">
        <f>MAX(AQ22,AQ18,AP19,AP21)+Q16</f>
        <v>1223</v>
      </c>
      <c r="AS20" s="7">
        <f>MAX(AR22,AR18,AQ19,AQ21)+R16</f>
        <v>1274</v>
      </c>
      <c r="AT20" s="7">
        <f>MAX(AS22,AS18,AR19,AR21)+S16</f>
        <v>1350</v>
      </c>
      <c r="AU20" s="7">
        <f>MAX(AT22,AT18,AS19,AS21)+T16</f>
        <v>1428</v>
      </c>
      <c r="AV20" s="7">
        <f>MAX(AU22,AU18,AT19,AT21)+U16</f>
        <v>1501</v>
      </c>
      <c r="AW20" s="7">
        <f>MAX(AV22,AV18,AU19,AU21)+V16</f>
        <v>1575</v>
      </c>
      <c r="AX20" s="7">
        <f>MAX(AW22,AW18,AV19,AV21)+W16</f>
        <v>1638</v>
      </c>
      <c r="AY20" s="7">
        <f>MAX(AX22,AX18,AW19,AW21)+X16</f>
        <v>1752</v>
      </c>
      <c r="AZ20" s="8">
        <f>MAX(AY22,AY18,AX19,AX21)+Y16</f>
        <v>1821</v>
      </c>
    </row>
    <row r="21" spans="1:52" x14ac:dyDescent="0.25">
      <c r="A21" s="6">
        <v>73</v>
      </c>
      <c r="B21" s="7">
        <v>38</v>
      </c>
      <c r="C21" s="7">
        <v>50</v>
      </c>
      <c r="D21" s="7">
        <v>41</v>
      </c>
      <c r="E21" s="7">
        <v>66</v>
      </c>
      <c r="F21" s="7">
        <v>87</v>
      </c>
      <c r="G21" s="7">
        <v>72</v>
      </c>
      <c r="H21" s="7">
        <v>84</v>
      </c>
      <c r="I21" s="7">
        <v>92</v>
      </c>
      <c r="J21" s="7">
        <v>38</v>
      </c>
      <c r="K21" s="7">
        <v>7</v>
      </c>
      <c r="L21" s="7">
        <v>77</v>
      </c>
      <c r="M21" s="7">
        <v>25</v>
      </c>
      <c r="N21" s="7">
        <v>24</v>
      </c>
      <c r="O21" s="7">
        <v>30</v>
      </c>
      <c r="P21" s="7">
        <v>40</v>
      </c>
      <c r="Q21" s="7">
        <v>41</v>
      </c>
      <c r="R21" s="7">
        <v>94</v>
      </c>
      <c r="S21" s="7">
        <v>10</v>
      </c>
      <c r="T21" s="7">
        <v>34</v>
      </c>
      <c r="U21" s="7">
        <v>6</v>
      </c>
      <c r="V21" s="7">
        <v>26</v>
      </c>
      <c r="W21" s="7">
        <v>29</v>
      </c>
      <c r="X21" s="7">
        <v>74</v>
      </c>
      <c r="Y21" s="8">
        <v>38</v>
      </c>
      <c r="AB21" s="6">
        <f>A17</f>
        <v>34</v>
      </c>
      <c r="AC21" s="7">
        <f>MAX(AB23,AB19,AA20,AA22)+B17</f>
        <v>107</v>
      </c>
      <c r="AD21" s="7">
        <f>MAX(AC23,AC19,AB20,AB22)+C17</f>
        <v>227</v>
      </c>
      <c r="AE21" s="7">
        <f>MAX(AD23,AD19,AC20,AC22)+D17</f>
        <v>184</v>
      </c>
      <c r="AF21" s="7">
        <f>MAX(AE23,AE19,AD20,AD22)+E17</f>
        <v>383</v>
      </c>
      <c r="AG21" s="7">
        <f>MAX(AF23,AF19,AE20,AE22)+F17</f>
        <v>279</v>
      </c>
      <c r="AH21" s="7">
        <f>MAX(AG23,AG19,AF20,AF22)+G17</f>
        <v>479</v>
      </c>
      <c r="AI21" s="7">
        <f>MAX(AH23,AH19,AG20,AG22)+H17</f>
        <v>572</v>
      </c>
      <c r="AJ21" s="7">
        <f>MAX(AI23,AI19,AH20,AH22)+I17</f>
        <v>606</v>
      </c>
      <c r="AK21" s="7">
        <f>MAX(AJ23,AJ19,AI20,AI22)+J17</f>
        <v>690</v>
      </c>
      <c r="AL21" s="7">
        <f>MAX(AK23,AK19,AJ20,AJ22)+K17</f>
        <v>767</v>
      </c>
      <c r="AM21" s="7">
        <f>MAX(AL23,AL19,AK20,AK22)+L17</f>
        <v>808</v>
      </c>
      <c r="AN21" s="7">
        <f>MAX(AM23,AM19,AL20,AL22)+M17</f>
        <v>840</v>
      </c>
      <c r="AO21" s="7">
        <f>MAX(AN23,AN19,AM20,AM22)+N17</f>
        <v>963</v>
      </c>
      <c r="AP21" s="7">
        <f>MAX(AO23,AO19,AN20,AN22)+O17</f>
        <v>1034</v>
      </c>
      <c r="AQ21" s="7">
        <f>MAX(AP23,AP19,AO20,AO22)+P17</f>
        <v>1116</v>
      </c>
      <c r="AR21" s="7">
        <f>MAX(AQ23,AQ19,AP20,AP22)+Q17</f>
        <v>1230</v>
      </c>
      <c r="AS21" s="7">
        <f>MAX(AR23,AR19,AQ20,AQ22)+R17</f>
        <v>1216</v>
      </c>
      <c r="AT21" s="7">
        <f>MAX(AS23,AS19,AR20,AR22)+S17</f>
        <v>1390</v>
      </c>
      <c r="AU21" s="7">
        <f>MAX(AT23,AT19,AS20,AS22)+T17</f>
        <v>1340</v>
      </c>
      <c r="AV21" s="7">
        <f>MAX(AU23,AU19,AT20,AT22)+U17</f>
        <v>1616</v>
      </c>
      <c r="AW21" s="7">
        <f>MAX(AV23,AV19,AU20,AU22)+V17</f>
        <v>1671</v>
      </c>
      <c r="AX21" s="7">
        <f>MAX(AW23,AW19,AV20,AV22)+W17</f>
        <v>1727</v>
      </c>
      <c r="AY21" s="7">
        <f>MAX(AX23,AX19,AW20,AW22)+X17</f>
        <v>1751</v>
      </c>
      <c r="AZ21" s="8">
        <f>MAX(AY23,AY19,AX20,AX22)+Y17</f>
        <v>1824</v>
      </c>
    </row>
    <row r="22" spans="1:52" x14ac:dyDescent="0.25">
      <c r="A22" s="6">
        <v>63</v>
      </c>
      <c r="B22" s="7">
        <v>69</v>
      </c>
      <c r="C22" s="7">
        <v>85</v>
      </c>
      <c r="D22" s="7">
        <v>82</v>
      </c>
      <c r="E22" s="7">
        <v>41</v>
      </c>
      <c r="F22" s="7">
        <v>63</v>
      </c>
      <c r="G22" s="7">
        <v>53</v>
      </c>
      <c r="H22" s="7">
        <v>5</v>
      </c>
      <c r="I22" s="7">
        <v>87</v>
      </c>
      <c r="J22" s="7">
        <v>95</v>
      </c>
      <c r="K22" s="7">
        <v>91</v>
      </c>
      <c r="L22" s="7">
        <v>62</v>
      </c>
      <c r="M22" s="7">
        <v>18</v>
      </c>
      <c r="N22" s="7">
        <v>41</v>
      </c>
      <c r="O22" s="7">
        <v>74</v>
      </c>
      <c r="P22" s="7">
        <v>57</v>
      </c>
      <c r="Q22" s="7">
        <v>64</v>
      </c>
      <c r="R22" s="7">
        <v>81</v>
      </c>
      <c r="S22" s="7">
        <v>78</v>
      </c>
      <c r="T22" s="7">
        <v>75</v>
      </c>
      <c r="U22" s="7">
        <v>46</v>
      </c>
      <c r="V22" s="7">
        <v>66</v>
      </c>
      <c r="W22" s="7">
        <v>49</v>
      </c>
      <c r="X22" s="7">
        <v>48</v>
      </c>
      <c r="Y22" s="8">
        <v>92</v>
      </c>
      <c r="AB22" s="6">
        <f>A18</f>
        <v>49</v>
      </c>
      <c r="AC22" s="7">
        <f>MAX(AB24,AB20,AA21,AA23)+B18</f>
        <v>167</v>
      </c>
      <c r="AD22" s="7">
        <f>MAX(AC24,AC20,AB21,AB23)+C18</f>
        <v>169</v>
      </c>
      <c r="AE22" s="7">
        <f>MAX(AD24,AD20,AC21,AC23)+D18</f>
        <v>217</v>
      </c>
      <c r="AF22" s="7">
        <f>MAX(AE24,AE20,AD21,AD23)+E18</f>
        <v>348</v>
      </c>
      <c r="AG22" s="7">
        <f>MAX(AF24,AF20,AE21,AE23)+F18</f>
        <v>453</v>
      </c>
      <c r="AH22" s="7">
        <f>MAX(AG24,AG20,AF21,AF23)+G18</f>
        <v>463</v>
      </c>
      <c r="AI22" s="7">
        <f>MAX(AH24,AH20,AG21,AG23)+H18</f>
        <v>571</v>
      </c>
      <c r="AJ22" s="7">
        <f>MAX(AI24,AI20,AH21,AH23)+I18</f>
        <v>614</v>
      </c>
      <c r="AK22" s="7">
        <f>MAX(AJ24,AJ20,AI21,AI23)+J18</f>
        <v>676</v>
      </c>
      <c r="AL22" s="7">
        <f>MAX(AK24,AK20,AJ21,AJ23)+K18</f>
        <v>680</v>
      </c>
      <c r="AM22" s="7">
        <f>MAX(AL24,AL20,AK21,AK23)+L18</f>
        <v>857</v>
      </c>
      <c r="AN22" s="7">
        <f>MAX(AM24,AM20,AL21,AL23)+M18</f>
        <v>870</v>
      </c>
      <c r="AO22" s="7">
        <f>MAX(AN24,AN20,AM21,AM23)+N18</f>
        <v>1024</v>
      </c>
      <c r="AP22" s="7">
        <f>MAX(AO24,AO20,AN21,AN23)+O18</f>
        <v>1002</v>
      </c>
      <c r="AQ22" s="7">
        <f>MAX(AP24,AP20,AO21,AO23)+P18</f>
        <v>1167</v>
      </c>
      <c r="AR22" s="7">
        <f>MAX(AQ24,AQ20,AP21,AP23)+Q18</f>
        <v>1219</v>
      </c>
      <c r="AS22" s="7">
        <f>MAX(AR24,AR20,AQ21,AQ23)+R18</f>
        <v>1284</v>
      </c>
      <c r="AT22" s="7">
        <f>MAX(AS24,AS20,AR21,AR23)+S18</f>
        <v>1281</v>
      </c>
      <c r="AU22" s="7">
        <f>MAX(AT24,AT20,AS21,AS23)+T18</f>
        <v>1425</v>
      </c>
      <c r="AV22" s="7">
        <f>MAX(AU24,AU20,AT21,AT23)+U18</f>
        <v>1435</v>
      </c>
      <c r="AW22" s="7">
        <f>MAX(AV24,AV20,AU21,AU23)+V18</f>
        <v>1584</v>
      </c>
      <c r="AX22" s="7">
        <f>MAX(AW24,AW20,AV21,AV23)+W18</f>
        <v>1655</v>
      </c>
      <c r="AY22" s="7">
        <f>MAX(AX24,AX20,AW21,AW23)+X18</f>
        <v>1740</v>
      </c>
      <c r="AZ22" s="8">
        <f>MAX(AY24,AY20,AX21,AX23)+Y18</f>
        <v>1806</v>
      </c>
    </row>
    <row r="23" spans="1:52" x14ac:dyDescent="0.25">
      <c r="A23" s="6">
        <v>49</v>
      </c>
      <c r="B23" s="7">
        <v>65</v>
      </c>
      <c r="C23" s="7">
        <v>70</v>
      </c>
      <c r="D23" s="7">
        <v>51</v>
      </c>
      <c r="E23" s="7">
        <v>100</v>
      </c>
      <c r="F23" s="7">
        <v>30</v>
      </c>
      <c r="G23" s="7">
        <v>61</v>
      </c>
      <c r="H23" s="7">
        <v>11</v>
      </c>
      <c r="I23" s="7">
        <v>83</v>
      </c>
      <c r="J23" s="7">
        <v>43</v>
      </c>
      <c r="K23" s="7">
        <v>66</v>
      </c>
      <c r="L23" s="7">
        <v>80</v>
      </c>
      <c r="M23" s="7">
        <v>64</v>
      </c>
      <c r="N23" s="7">
        <v>44</v>
      </c>
      <c r="O23" s="7">
        <v>78</v>
      </c>
      <c r="P23" s="7">
        <v>21</v>
      </c>
      <c r="Q23" s="7">
        <v>8</v>
      </c>
      <c r="R23" s="7">
        <v>37</v>
      </c>
      <c r="S23" s="7">
        <v>15</v>
      </c>
      <c r="T23" s="7">
        <v>48</v>
      </c>
      <c r="U23" s="7">
        <v>33</v>
      </c>
      <c r="V23" s="7">
        <v>18</v>
      </c>
      <c r="W23" s="7">
        <v>77</v>
      </c>
      <c r="X23" s="7">
        <v>50</v>
      </c>
      <c r="Y23" s="8">
        <v>62</v>
      </c>
      <c r="AB23" s="6">
        <f>A19</f>
        <v>49</v>
      </c>
      <c r="AC23" s="7">
        <f>MAX(AB25,AB21,AA22,AA24)+B19</f>
        <v>87</v>
      </c>
      <c r="AD23" s="7">
        <f>MAX(AC25,AC21,AB22,AB24)+C19</f>
        <v>166</v>
      </c>
      <c r="AE23" s="7">
        <f>MAX(AD25,AD21,AC22,AC24)+D19</f>
        <v>316</v>
      </c>
      <c r="AF23" s="7">
        <f>MAX(AE25,AE21,AD22,AD24)+E19</f>
        <v>273</v>
      </c>
      <c r="AG23" s="7">
        <f>MAX(AF25,AF21,AE22,AE24)+F19</f>
        <v>440</v>
      </c>
      <c r="AH23" s="7">
        <f>MAX(AG25,AG21,AF22,AF24)+G19</f>
        <v>490</v>
      </c>
      <c r="AI23" s="7">
        <f>MAX(AH25,AH21,AG22,AG24)+H19</f>
        <v>544</v>
      </c>
      <c r="AJ23" s="7">
        <f>MAX(AI25,AI21,AH22,AH24)+I19</f>
        <v>656</v>
      </c>
      <c r="AK23" s="7">
        <f>MAX(AJ25,AJ21,AI22,AI24)+J19</f>
        <v>655</v>
      </c>
      <c r="AL23" s="7">
        <f>MAX(AK25,AK21,AJ22,AJ24)+K19</f>
        <v>785</v>
      </c>
      <c r="AM23" s="7">
        <f>MAX(AL25,AL21,AK22,AK24)+L19</f>
        <v>774</v>
      </c>
      <c r="AN23" s="7">
        <f>MAX(AM25,AM21,AL22,AL24)+M19</f>
        <v>934</v>
      </c>
      <c r="AO23" s="7">
        <f>MAX(AN25,AN21,AM22,AM24)+N19</f>
        <v>972</v>
      </c>
      <c r="AP23" s="7">
        <f>MAX(AO25,AO21,AN22,AN24)+O19</f>
        <v>1048</v>
      </c>
      <c r="AQ23" s="7">
        <f>MAX(AP25,AP21,AO22,AO24)+P19</f>
        <v>1062</v>
      </c>
      <c r="AR23" s="7">
        <f>MAX(AQ25,AQ21,AP22,AP24)+Q19</f>
        <v>1136</v>
      </c>
      <c r="AS23" s="7">
        <f>MAX(AR25,AR21,AQ22,AQ24)+R19</f>
        <v>1268</v>
      </c>
      <c r="AT23" s="7">
        <f>MAX(AS25,AS21,AR22,AR24)+S19</f>
        <v>1283</v>
      </c>
      <c r="AU23" s="7">
        <f>MAX(AT25,AT21,AS22,AS24)+T19</f>
        <v>1399</v>
      </c>
      <c r="AV23" s="7">
        <f>MAX(AU25,AU21,AT22,AT24)+U19</f>
        <v>1394</v>
      </c>
      <c r="AW23" s="7">
        <f>MAX(AV25,AV21,AU22,AU24)+V19</f>
        <v>1711</v>
      </c>
      <c r="AX23" s="7">
        <f>MAX(AW25,AW21,AV22,AV24)+W19</f>
        <v>1694</v>
      </c>
      <c r="AY23" s="7">
        <f>MAX(AX25,AX21,AW22,AW24)+X19</f>
        <v>1767</v>
      </c>
      <c r="AZ23" s="8">
        <f>MAX(AY25,AY21,AX22,AX24)+Y19</f>
        <v>1867</v>
      </c>
    </row>
    <row r="24" spans="1:52" x14ac:dyDescent="0.25">
      <c r="A24" s="6">
        <v>36</v>
      </c>
      <c r="B24" s="7">
        <v>45</v>
      </c>
      <c r="C24" s="7">
        <v>33</v>
      </c>
      <c r="D24" s="7">
        <v>34</v>
      </c>
      <c r="E24" s="7">
        <v>72</v>
      </c>
      <c r="F24" s="7">
        <v>5</v>
      </c>
      <c r="G24" s="7">
        <v>99</v>
      </c>
      <c r="H24" s="7">
        <v>98</v>
      </c>
      <c r="I24" s="7">
        <v>35</v>
      </c>
      <c r="J24" s="7">
        <v>37</v>
      </c>
      <c r="K24" s="7">
        <v>69</v>
      </c>
      <c r="L24" s="7">
        <v>65</v>
      </c>
      <c r="M24" s="7">
        <v>18</v>
      </c>
      <c r="N24" s="7">
        <v>33</v>
      </c>
      <c r="O24" s="7">
        <v>70</v>
      </c>
      <c r="P24" s="7">
        <v>40</v>
      </c>
      <c r="Q24" s="7">
        <v>12</v>
      </c>
      <c r="R24" s="7">
        <v>42</v>
      </c>
      <c r="S24" s="7">
        <v>40</v>
      </c>
      <c r="T24" s="7">
        <v>51</v>
      </c>
      <c r="U24" s="7">
        <v>12</v>
      </c>
      <c r="V24" s="7">
        <v>63</v>
      </c>
      <c r="W24" s="7">
        <v>13</v>
      </c>
      <c r="X24" s="7">
        <v>81</v>
      </c>
      <c r="Y24" s="8">
        <v>65</v>
      </c>
      <c r="AB24" s="6">
        <f>A20</f>
        <v>83</v>
      </c>
      <c r="AC24" s="7">
        <f>MAX(AB26,AB22,AA23,AA25)+B20</f>
        <v>97</v>
      </c>
      <c r="AD24" s="7">
        <f>MAX(AC26,AC22,AB23,AB25)+C20</f>
        <v>196</v>
      </c>
      <c r="AE24" s="7">
        <f>MAX(AD26,AD22,AC23,AC25)+D20</f>
        <v>261</v>
      </c>
      <c r="AF24" s="7">
        <f>MAX(AE26,AE22,AD23,AD25)+E20</f>
        <v>312</v>
      </c>
      <c r="AG24" s="7">
        <f>MAX(AF26,AF22,AE23,AE25)+F20</f>
        <v>400</v>
      </c>
      <c r="AH24" s="7">
        <f>MAX(AG26,AG22,AF23,AF25)+G20</f>
        <v>525</v>
      </c>
      <c r="AI24" s="7">
        <f>MAX(AH26,AH22,AG23,AG25)+H20</f>
        <v>538</v>
      </c>
      <c r="AJ24" s="7">
        <f>MAX(AI26,AI22,AH23,AH25)+I20</f>
        <v>664</v>
      </c>
      <c r="AK24" s="7">
        <f>MAX(AJ26,AJ22,AI23,AI25)+J20</f>
        <v>664</v>
      </c>
      <c r="AL24" s="7">
        <f>MAX(AK26,AK22,AJ23,AJ25)+K20</f>
        <v>804</v>
      </c>
      <c r="AM24" s="7">
        <f>MAX(AL26,AL22,AK23,AK25)+L20</f>
        <v>824</v>
      </c>
      <c r="AN24" s="7">
        <f>MAX(AM26,AM22,AL23,AL25)+M20</f>
        <v>933</v>
      </c>
      <c r="AO24" s="7">
        <f>MAX(AN26,AN22,AM23,AM25)+N20</f>
        <v>978</v>
      </c>
      <c r="AP24" s="7">
        <f>MAX(AO26,AO22,AN23,AN25)+O20</f>
        <v>1118</v>
      </c>
      <c r="AQ24" s="7">
        <f>MAX(AP26,AP22,AO23,AO25)+P20</f>
        <v>1097</v>
      </c>
      <c r="AR24" s="7">
        <f>MAX(AQ26,AQ22,AP23,AP25)+Q20</f>
        <v>1251</v>
      </c>
      <c r="AS24" s="7">
        <f>MAX(AR26,AR22,AQ23,AQ25)+R20</f>
        <v>1258</v>
      </c>
      <c r="AT24" s="7">
        <f>MAX(AS26,AS22,AR23,AR25)+S20</f>
        <v>1341</v>
      </c>
      <c r="AU24" s="7">
        <f>MAX(AT26,AT22,AS23,AS25)+T20</f>
        <v>1379</v>
      </c>
      <c r="AV24" s="7">
        <f>MAX(AU26,AU22,AT23,AT25)+U20</f>
        <v>1503</v>
      </c>
      <c r="AW24" s="7">
        <f>MAX(AV26,AV22,AU23,AU25)+V20</f>
        <v>1498</v>
      </c>
      <c r="AX24" s="7">
        <f>MAX(AW26,AW22,AV23,AV25)+W20</f>
        <v>1670</v>
      </c>
      <c r="AY24" s="7">
        <f>MAX(AX26,AX22,AW23,AW25)+X20</f>
        <v>1774</v>
      </c>
      <c r="AZ24" s="8">
        <f>MAX(AY26,AY22,AX23,AX25)+Y20</f>
        <v>1789</v>
      </c>
    </row>
    <row r="25" spans="1:52" ht="15.75" thickBot="1" x14ac:dyDescent="0.3">
      <c r="A25" s="9">
        <v>89</v>
      </c>
      <c r="B25" s="10">
        <v>26</v>
      </c>
      <c r="C25" s="10">
        <v>41</v>
      </c>
      <c r="D25" s="10">
        <v>40</v>
      </c>
      <c r="E25" s="10">
        <v>24</v>
      </c>
      <c r="F25" s="10">
        <v>32</v>
      </c>
      <c r="G25" s="10">
        <v>37</v>
      </c>
      <c r="H25" s="10">
        <v>50</v>
      </c>
      <c r="I25" s="10">
        <v>13</v>
      </c>
      <c r="J25" s="10">
        <v>99</v>
      </c>
      <c r="K25" s="10">
        <v>93</v>
      </c>
      <c r="L25" s="10">
        <v>8</v>
      </c>
      <c r="M25" s="10">
        <v>28</v>
      </c>
      <c r="N25" s="10">
        <v>21</v>
      </c>
      <c r="O25" s="10">
        <v>63</v>
      </c>
      <c r="P25" s="10">
        <v>1</v>
      </c>
      <c r="Q25" s="10">
        <v>92</v>
      </c>
      <c r="R25" s="10">
        <v>76</v>
      </c>
      <c r="S25" s="10">
        <v>25</v>
      </c>
      <c r="T25" s="10">
        <v>11</v>
      </c>
      <c r="U25" s="10">
        <v>63</v>
      </c>
      <c r="V25" s="10">
        <v>67</v>
      </c>
      <c r="W25" s="10">
        <v>38</v>
      </c>
      <c r="X25" s="10">
        <v>19</v>
      </c>
      <c r="Y25" s="11">
        <v>58</v>
      </c>
      <c r="AB25" s="6">
        <f>A21</f>
        <v>73</v>
      </c>
      <c r="AC25" s="7">
        <f>MAX(AB27,AB23,AA24,AA26)+B21</f>
        <v>87</v>
      </c>
      <c r="AD25" s="7">
        <f>MAX(AC27,AC23,AB24,AB26)+C21</f>
        <v>204</v>
      </c>
      <c r="AE25" s="7">
        <f>MAX(AD27,AD23,AC24,AC26)+D21</f>
        <v>207</v>
      </c>
      <c r="AF25" s="7">
        <f>MAX(AE27,AE23,AD24,AD26)+E21</f>
        <v>382</v>
      </c>
      <c r="AG25" s="7">
        <f>MAX(AF27,AF23,AE24,AE26)+F21</f>
        <v>394</v>
      </c>
      <c r="AH25" s="7">
        <f>MAX(AG27,AG23,AF24,AF26)+G21</f>
        <v>512</v>
      </c>
      <c r="AI25" s="7">
        <f>MAX(AH27,AH23,AG24,AG26)+H21</f>
        <v>574</v>
      </c>
      <c r="AJ25" s="7">
        <f>MAX(AI27,AI23,AH24,AH26)+I21</f>
        <v>636</v>
      </c>
      <c r="AK25" s="7">
        <f>MAX(AJ27,AJ23,AI24,AI26)+J21</f>
        <v>695</v>
      </c>
      <c r="AL25" s="7">
        <f>MAX(AK27,AK23,AJ24,AJ26)+K21</f>
        <v>686</v>
      </c>
      <c r="AM25" s="7">
        <f>MAX(AL27,AL23,AK24,AK26)+L21</f>
        <v>899</v>
      </c>
      <c r="AN25" s="7">
        <f>MAX(AM27,AM23,AL24,AL26)+M21</f>
        <v>877</v>
      </c>
      <c r="AO25" s="7">
        <f>MAX(AN27,AN23,AM24,AM26)+N21</f>
        <v>987</v>
      </c>
      <c r="AP25" s="7">
        <f>MAX(AO27,AO23,AN24,AN26)+O21</f>
        <v>1002</v>
      </c>
      <c r="AQ25" s="7">
        <f>MAX(AP27,AP23,AO24,AO26)+P21</f>
        <v>1105</v>
      </c>
      <c r="AR25" s="7">
        <f>MAX(AQ27,AQ23,AP24,AP26)+Q21</f>
        <v>1159</v>
      </c>
      <c r="AS25" s="7">
        <f>MAX(AR27,AR23,AQ24,AQ26)+R21</f>
        <v>1269</v>
      </c>
      <c r="AT25" s="7">
        <f>MAX(AS27,AS23,AR24,AR26)+S21</f>
        <v>1278</v>
      </c>
      <c r="AU25" s="7">
        <f>MAX(AT27,AT23,AS24,AS26)+T21</f>
        <v>1366</v>
      </c>
      <c r="AV25" s="7">
        <f>MAX(AU27,AU23,AT24,AT26)+U21</f>
        <v>1405</v>
      </c>
      <c r="AW25" s="7">
        <f>MAX(AV27,AV23,AU24,AU26)+V21</f>
        <v>1473</v>
      </c>
      <c r="AX25" s="7">
        <f>MAX(AW27,AW23,AV24,AV26)+W21</f>
        <v>1740</v>
      </c>
      <c r="AY25" s="7">
        <f>MAX(AX27,AX23,AW24,AW26)+X21</f>
        <v>1768</v>
      </c>
      <c r="AZ25" s="8">
        <f>MAX(AY27,AY23,AX24,AX26)+Y21</f>
        <v>1828</v>
      </c>
    </row>
    <row r="26" spans="1:52" x14ac:dyDescent="0.25">
      <c r="AB26" s="6">
        <f>A22</f>
        <v>63</v>
      </c>
      <c r="AC26" s="7">
        <f>MAX(AB28,AB24,AA25,AA27)+B22</f>
        <v>152</v>
      </c>
      <c r="AD26" s="7">
        <f>MAX(AC28,AC24,AB25,AB27)+C22</f>
        <v>193</v>
      </c>
      <c r="AE26" s="7">
        <f>MAX(AD28,AD24,AC25,AC27)+D22</f>
        <v>278</v>
      </c>
      <c r="AF26" s="7">
        <f>MAX(AE28,AE24,AD25,AD27)+E22</f>
        <v>302</v>
      </c>
      <c r="AG26" s="7">
        <f>MAX(AF28,AF24,AE25,AE27)+F22</f>
        <v>413</v>
      </c>
      <c r="AH26" s="7">
        <f>MAX(AG28,AG24,AF25,AF27)+G22</f>
        <v>453</v>
      </c>
      <c r="AI26" s="7">
        <f>MAX(AH28,AH24,AG25,AG27)+H22</f>
        <v>530</v>
      </c>
      <c r="AJ26" s="7">
        <f>MAX(AI28,AI24,AH25,AH27)+I22</f>
        <v>638</v>
      </c>
      <c r="AK26" s="7">
        <f>MAX(AJ28,AJ24,AI25,AI27)+J22</f>
        <v>759</v>
      </c>
      <c r="AL26" s="7">
        <f>MAX(AK28,AK24,AJ25,AJ27)+K22</f>
        <v>766</v>
      </c>
      <c r="AM26" s="7">
        <f>MAX(AL28,AL24,AK25,AK27)+L22</f>
        <v>890</v>
      </c>
      <c r="AN26" s="7">
        <f>MAX(AM28,AM24,AL25,AL27)+M22</f>
        <v>849</v>
      </c>
      <c r="AO26" s="7">
        <f>MAX(AN28,AN24,AM25,AM27)+N22</f>
        <v>974</v>
      </c>
      <c r="AP26" s="7">
        <f>MAX(AO28,AO24,AN25,AN27)+O22</f>
        <v>1052</v>
      </c>
      <c r="AQ26" s="7">
        <f>MAX(AP28,AP24,AO25,AO27)+P22</f>
        <v>1175</v>
      </c>
      <c r="AR26" s="7">
        <f>MAX(AQ28,AQ24,AP25,AP27)+Q22</f>
        <v>1161</v>
      </c>
      <c r="AS26" s="7">
        <f>MAX(AR28,AR24,AQ25,AQ27)+R22</f>
        <v>1332</v>
      </c>
      <c r="AT26" s="7">
        <f>MAX(AS28,AS24,AR25,AR27)+S22</f>
        <v>1336</v>
      </c>
      <c r="AU26" s="7">
        <f>MAX(AT28,AT24,AS25,AS27)+T22</f>
        <v>1447</v>
      </c>
      <c r="AV26" s="7">
        <f>MAX(AU28,AU24,AT25,AT27)+U22</f>
        <v>1433</v>
      </c>
      <c r="AW26" s="7">
        <f>MAX(AV28,AV24,AU25,AU27)+V22</f>
        <v>1569</v>
      </c>
      <c r="AX26" s="7">
        <f>MAX(AW28,AW24,AV25,AV27)+W22</f>
        <v>1547</v>
      </c>
      <c r="AY26" s="7">
        <f>MAX(AX28,AX24,AW25,AW27)+X22</f>
        <v>1718</v>
      </c>
      <c r="AZ26" s="8">
        <f>MAX(AY28,AY24,AX25,AX27)+Y22</f>
        <v>1866</v>
      </c>
    </row>
    <row r="27" spans="1:52" x14ac:dyDescent="0.25">
      <c r="AB27" s="6">
        <f>A23</f>
        <v>49</v>
      </c>
      <c r="AC27" s="7">
        <f>MAX(AB29,AB25,AA26,AA28)+B23</f>
        <v>154</v>
      </c>
      <c r="AD27" s="7">
        <f>MAX(AC29,AC25,AB26,AB28)+C23</f>
        <v>157</v>
      </c>
      <c r="AE27" s="7">
        <f>MAX(AD29,AD25,AC26,AC28)+D23</f>
        <v>255</v>
      </c>
      <c r="AF27" s="7">
        <f>MAX(AE29,AE25,AD26,AD28)+E23</f>
        <v>307</v>
      </c>
      <c r="AG27" s="7">
        <f>MAX(AF29,AF25,AE26,AE28)+F23</f>
        <v>412</v>
      </c>
      <c r="AH27" s="7">
        <f>MAX(AG29,AG25,AF26,AF28)+G23</f>
        <v>455</v>
      </c>
      <c r="AI27" s="7">
        <f>MAX(AH29,AH25,AG26,AG28)+H23</f>
        <v>523</v>
      </c>
      <c r="AJ27" s="7">
        <f>MAX(AI29,AI25,AH26,AH28)+I23</f>
        <v>657</v>
      </c>
      <c r="AK27" s="7">
        <f>MAX(AJ29,AJ25,AI26,AI28)+J23</f>
        <v>679</v>
      </c>
      <c r="AL27" s="7">
        <f>MAX(AK29,AK25,AJ26,AJ28)+K23</f>
        <v>822</v>
      </c>
      <c r="AM27" s="7">
        <f>MAX(AL29,AL25,AK26,AK28)+L23</f>
        <v>852</v>
      </c>
      <c r="AN27" s="7">
        <f>MAX(AM29,AM25,AL26,AL28)+M23</f>
        <v>963</v>
      </c>
      <c r="AO27" s="7">
        <f>MAX(AN29,AN25,AM26,AM28)+N23</f>
        <v>934</v>
      </c>
      <c r="AP27" s="7">
        <f>MAX(AO29,AO25,AN26,AN28)+O23</f>
        <v>1065</v>
      </c>
      <c r="AQ27" s="7">
        <f>MAX(AP29,AP25,AO26,AO28)+P23</f>
        <v>1023</v>
      </c>
      <c r="AR27" s="7">
        <f>MAX(AQ29,AQ25,AP26,AP28)+Q23</f>
        <v>1113</v>
      </c>
      <c r="AS27" s="7">
        <f>MAX(AR29,AR25,AQ26,AQ28)+R23</f>
        <v>1212</v>
      </c>
      <c r="AT27" s="7">
        <f>MAX(AS29,AS25,AR26,AR28)+S23</f>
        <v>1284</v>
      </c>
      <c r="AU27" s="7">
        <f>MAX(AT29,AT25,AS26,AS28)+T23</f>
        <v>1380</v>
      </c>
      <c r="AV27" s="7">
        <f>MAX(AU29,AU25,AT26,AT28)+U23</f>
        <v>1405</v>
      </c>
      <c r="AW27" s="7">
        <f>MAX(AV29,AV25,AU26,AU28)+V23</f>
        <v>1465</v>
      </c>
      <c r="AX27" s="7">
        <f>MAX(AW29,AW25,AV26,AV28)+W23</f>
        <v>1550</v>
      </c>
      <c r="AY27" s="7">
        <f>MAX(AX29,AX25,AW26,AW28)+X23</f>
        <v>1790</v>
      </c>
      <c r="AZ27" s="8">
        <f>MAX(AY29,AY25,AX26,AX28)+Y23</f>
        <v>1830</v>
      </c>
    </row>
    <row r="28" spans="1:52" x14ac:dyDescent="0.25">
      <c r="AB28" s="6">
        <f>A24</f>
        <v>36</v>
      </c>
      <c r="AC28" s="7">
        <f>MAX(AB30,AB26,AA27,AA29)+B24</f>
        <v>108</v>
      </c>
      <c r="AD28" s="7">
        <f>MAX(AC30,AC26,AB27,AB29)+C24</f>
        <v>185</v>
      </c>
      <c r="AE28" s="7">
        <f>MAX(AD30,AD26,AC27,AC29)+D24</f>
        <v>227</v>
      </c>
      <c r="AF28" s="7">
        <f>MAX(AE30,AE26,AD27,AD29)+E24</f>
        <v>350</v>
      </c>
      <c r="AG28" s="7">
        <f>MAX(AF30,AF26,AE27,AE29)+F24</f>
        <v>307</v>
      </c>
      <c r="AH28" s="7">
        <f>MAX(AG30,AG26,AF27,AF29)+G24</f>
        <v>512</v>
      </c>
      <c r="AI28" s="7">
        <f>MAX(AH30,AH26,AG27,AG29)+H24</f>
        <v>551</v>
      </c>
      <c r="AJ28" s="7">
        <f>MAX(AI30,AI26,AH27,AH29)+I24</f>
        <v>565</v>
      </c>
      <c r="AK28" s="7">
        <f>MAX(AJ30,AJ26,AI27,AI29)+J24</f>
        <v>675</v>
      </c>
      <c r="AL28" s="7">
        <f>MAX(AK30,AK26,AJ27,AJ29)+K24</f>
        <v>828</v>
      </c>
      <c r="AM28" s="7">
        <f>MAX(AL30,AL26,AK27,AK29)+L24</f>
        <v>831</v>
      </c>
      <c r="AN28" s="7">
        <f>MAX(AM30,AM26,AL27,AL29)+M24</f>
        <v>908</v>
      </c>
      <c r="AO28" s="7">
        <f>MAX(AN30,AN26,AM27,AM29)+N24</f>
        <v>885</v>
      </c>
      <c r="AP28" s="7">
        <f>MAX(AO30,AO26,AN27,AN29)+O24</f>
        <v>1044</v>
      </c>
      <c r="AQ28" s="7">
        <f>MAX(AP30,AP26,AO27,AO29)+P24</f>
        <v>1092</v>
      </c>
      <c r="AR28" s="7">
        <f>MAX(AQ30,AQ26,AP27,AP29)+Q24</f>
        <v>1187</v>
      </c>
      <c r="AS28" s="7">
        <f>MAX(AR30,AR26,AQ27,AQ29)+R24</f>
        <v>1203</v>
      </c>
      <c r="AT28" s="7">
        <f>MAX(AS30,AS26,AR27,AR29)+S24</f>
        <v>1372</v>
      </c>
      <c r="AU28" s="7">
        <f>MAX(AT30,AT26,AS27,AS29)+T24</f>
        <v>1387</v>
      </c>
      <c r="AV28" s="7">
        <f>MAX(AU30,AU26,AT27,AT29)+U24</f>
        <v>1459</v>
      </c>
      <c r="AW28" s="7">
        <f>MAX(AV30,AV26,AU27,AU29)+V24</f>
        <v>1496</v>
      </c>
      <c r="AX28" s="7">
        <f>MAX(AW30,AW26,AV27,AV29)+W24</f>
        <v>1582</v>
      </c>
      <c r="AY28" s="7">
        <f>MAX(AX30,AX26,AW27,AW29)+X24</f>
        <v>1628</v>
      </c>
      <c r="AZ28" s="8">
        <f>MAX(AY30,AY26,AX27,AX29)+Y24</f>
        <v>1783</v>
      </c>
    </row>
    <row r="29" spans="1:52" ht="15.75" thickBot="1" x14ac:dyDescent="0.3">
      <c r="AB29" s="9">
        <f>A25</f>
        <v>89</v>
      </c>
      <c r="AC29" s="10">
        <f>MAX(AB31,AB27,AA28,AA30)+B25</f>
        <v>75</v>
      </c>
      <c r="AD29" s="10">
        <f>MAX(AC31,AC27,AB28,AB30)+C25</f>
        <v>195</v>
      </c>
      <c r="AE29" s="10">
        <f>MAX(AD31,AD27,AC28,AC30)+D25</f>
        <v>197</v>
      </c>
      <c r="AF29" s="10">
        <f>MAX(AE31,AE27,AD28,AD30)+E25</f>
        <v>279</v>
      </c>
      <c r="AG29" s="10">
        <f>MAX(AF31,AF27,AE28,AE30)+F25</f>
        <v>339</v>
      </c>
      <c r="AH29" s="10">
        <f>MAX(AG31,AG27,AF28,AF30)+G25</f>
        <v>449</v>
      </c>
      <c r="AI29" s="10">
        <f>MAX(AH31,AH27,AG28,AG30)+H25</f>
        <v>505</v>
      </c>
      <c r="AJ29" s="10">
        <f>MAX(AI31,AI27,AH28,AH30)+I25</f>
        <v>536</v>
      </c>
      <c r="AK29" s="10">
        <f>MAX(AJ31,AJ27,AI28,AI30)+J25</f>
        <v>756</v>
      </c>
      <c r="AL29" s="10">
        <f>MAX(AK31,AK27,AJ28,AJ30)+K25</f>
        <v>772</v>
      </c>
      <c r="AM29" s="10">
        <f>MAX(AL31,AL27,AK28,AK30)+L25</f>
        <v>830</v>
      </c>
      <c r="AN29" s="10">
        <f>MAX(AM31,AM27,AL28,AL30)+M25</f>
        <v>880</v>
      </c>
      <c r="AO29" s="10">
        <f>MAX(AN31,AN27,AM28,AM30)+N25</f>
        <v>984</v>
      </c>
      <c r="AP29" s="10">
        <f>MAX(AO31,AO27,AN28,AN30)+O25</f>
        <v>997</v>
      </c>
      <c r="AQ29" s="10">
        <f>MAX(AP31,AP27,AO28,AO30)+P25</f>
        <v>1066</v>
      </c>
      <c r="AR29" s="10">
        <f>MAX(AQ31,AQ27,AP28,AP30)+Q25</f>
        <v>1136</v>
      </c>
      <c r="AS29" s="10">
        <f>MAX(AR31,AR27,AQ28,AQ30)+R25</f>
        <v>1189</v>
      </c>
      <c r="AT29" s="10">
        <f>MAX(AS31,AS27,AR28,AR30)+S25</f>
        <v>1237</v>
      </c>
      <c r="AU29" s="10">
        <f>MAX(AT31,AT27,AS28,AS30)+T25</f>
        <v>1295</v>
      </c>
      <c r="AV29" s="10">
        <f>MAX(AU31,AU27,AT28,AT30)+U25</f>
        <v>1443</v>
      </c>
      <c r="AW29" s="10">
        <f>MAX(AV31,AV27,AU28,AU30)+V25</f>
        <v>1472</v>
      </c>
      <c r="AX29" s="10">
        <f>MAX(AW31,AW27,AV28,AV30)+W25</f>
        <v>1503</v>
      </c>
      <c r="AY29" s="10">
        <f>MAX(AX31,AX27,AW28,AW30)+X25</f>
        <v>1569</v>
      </c>
      <c r="AZ29" s="11">
        <f>MAX(AY31,AY27,AX28,AX30)+Y25</f>
        <v>1848</v>
      </c>
    </row>
    <row r="31" spans="1:52" x14ac:dyDescent="0.25">
      <c r="AZ31" s="7">
        <f>MAX(AZ5:AZ29)</f>
        <v>1867</v>
      </c>
    </row>
    <row r="33" spans="27:50" x14ac:dyDescent="0.25">
      <c r="AX33">
        <v>229</v>
      </c>
    </row>
    <row r="38" spans="27:50" x14ac:dyDescent="0.25">
      <c r="AA38">
        <v>3638</v>
      </c>
    </row>
    <row r="52" spans="1:25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</dc:creator>
  <cp:lastModifiedBy>Пользователь Windows</cp:lastModifiedBy>
  <dcterms:created xsi:type="dcterms:W3CDTF">2024-01-02T12:08:46Z</dcterms:created>
  <dcterms:modified xsi:type="dcterms:W3CDTF">2025-06-04T12:42:47Z</dcterms:modified>
</cp:coreProperties>
</file>