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23" i="1" l="1"/>
  <c r="B23" i="1" s="1"/>
  <c r="C23" i="1" s="1"/>
  <c r="D23" i="1" s="1"/>
  <c r="E23" i="1" s="1"/>
  <c r="F23" i="1" s="1"/>
  <c r="G23" i="1" s="1"/>
  <c r="A24" i="1" l="1"/>
  <c r="B24" i="1" l="1"/>
  <c r="A25" i="1"/>
  <c r="A26" i="1" s="1"/>
  <c r="A27" i="1" l="1"/>
  <c r="B25" i="1"/>
  <c r="B26" i="1" s="1"/>
  <c r="C24" i="1"/>
  <c r="D24" i="1" s="1"/>
  <c r="E24" i="1" s="1"/>
  <c r="F24" i="1" s="1"/>
  <c r="G24" i="1" s="1"/>
  <c r="C26" i="1" l="1"/>
  <c r="D26" i="1" s="1"/>
  <c r="E26" i="1" s="1"/>
  <c r="C25" i="1"/>
  <c r="D25" i="1" s="1"/>
  <c r="E25" i="1" s="1"/>
  <c r="F25" i="1" s="1"/>
  <c r="G25" i="1" s="1"/>
  <c r="A28" i="1"/>
  <c r="B27" i="1"/>
  <c r="C27" i="1" s="1"/>
  <c r="D27" i="1" s="1"/>
  <c r="A29" i="1" l="1"/>
  <c r="B28" i="1"/>
  <c r="C28" i="1" s="1"/>
  <c r="D28" i="1" s="1"/>
  <c r="F26" i="1"/>
  <c r="G26" i="1" s="1"/>
  <c r="E27" i="1"/>
  <c r="A30" i="1" l="1"/>
  <c r="A31" i="1" s="1"/>
  <c r="B29" i="1"/>
  <c r="F27" i="1"/>
  <c r="G27" i="1" s="1"/>
  <c r="E28" i="1"/>
  <c r="A32" i="1" l="1"/>
  <c r="F28" i="1"/>
  <c r="G28" i="1" s="1"/>
  <c r="E29" i="1"/>
  <c r="B30" i="1"/>
  <c r="C30" i="1" s="1"/>
  <c r="D30" i="1" s="1"/>
  <c r="C29" i="1"/>
  <c r="D29" i="1" s="1"/>
  <c r="A33" i="1" l="1"/>
  <c r="F29" i="1"/>
  <c r="G29" i="1" s="1"/>
  <c r="E30" i="1"/>
  <c r="B31" i="1"/>
  <c r="C31" i="1" s="1"/>
  <c r="D31" i="1" s="1"/>
  <c r="A34" i="1" l="1"/>
  <c r="F30" i="1"/>
  <c r="G30" i="1" s="1"/>
  <c r="E31" i="1"/>
  <c r="B32" i="1"/>
  <c r="C32" i="1" s="1"/>
  <c r="D32" i="1" s="1"/>
  <c r="A35" i="1" l="1"/>
  <c r="F31" i="1"/>
  <c r="G31" i="1" s="1"/>
  <c r="E32" i="1"/>
  <c r="B33" i="1"/>
  <c r="C33" i="1" s="1"/>
  <c r="D33" i="1" s="1"/>
  <c r="A36" i="1" l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E33" i="1"/>
  <c r="B34" i="1"/>
  <c r="C34" i="1" s="1"/>
  <c r="D34" i="1" s="1"/>
  <c r="A37" i="1" l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E34" i="1"/>
  <c r="B35" i="1"/>
  <c r="C35" i="1" s="1"/>
  <c r="D35" i="1" s="1"/>
  <c r="A38" i="1" l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E35" i="1"/>
  <c r="B36" i="1"/>
  <c r="C36" i="1" s="1"/>
  <c r="D36" i="1" s="1"/>
  <c r="F35" i="1" l="1"/>
  <c r="G35" i="1" s="1"/>
  <c r="H35" i="1" s="1"/>
  <c r="I35" i="1" s="1"/>
  <c r="J35" i="1" s="1"/>
  <c r="K35" i="1" s="1"/>
  <c r="L35" i="1" s="1"/>
  <c r="M35" i="1" s="1"/>
  <c r="E36" i="1"/>
  <c r="B37" i="1"/>
  <c r="C37" i="1" s="1"/>
  <c r="D37" i="1" s="1"/>
  <c r="E37" i="1" s="1"/>
  <c r="A39" i="1"/>
  <c r="B38" i="1"/>
  <c r="C38" i="1" s="1"/>
  <c r="D38" i="1" s="1"/>
  <c r="E38" i="1" s="1"/>
  <c r="A40" i="1" l="1"/>
  <c r="B39" i="1"/>
  <c r="C39" i="1" s="1"/>
  <c r="D39" i="1" s="1"/>
  <c r="F36" i="1"/>
  <c r="G36" i="1" s="1"/>
  <c r="H36" i="1" s="1"/>
  <c r="I36" i="1" s="1"/>
  <c r="J36" i="1" s="1"/>
  <c r="K36" i="1" s="1"/>
  <c r="L36" i="1" s="1"/>
  <c r="N35" i="1"/>
  <c r="O35" i="1" s="1"/>
  <c r="P35" i="1" s="1"/>
  <c r="Q35" i="1" s="1"/>
  <c r="R35" i="1" s="1"/>
  <c r="M36" i="1"/>
  <c r="E39" i="1"/>
  <c r="N36" i="1" l="1"/>
  <c r="O36" i="1" s="1"/>
  <c r="P36" i="1" s="1"/>
  <c r="Q36" i="1" s="1"/>
  <c r="R36" i="1" s="1"/>
  <c r="M37" i="1"/>
  <c r="A41" i="1"/>
  <c r="B40" i="1"/>
  <c r="C40" i="1" s="1"/>
  <c r="D40" i="1" s="1"/>
  <c r="E40" i="1" s="1"/>
  <c r="F37" i="1"/>
  <c r="N37" i="1" l="1"/>
  <c r="O37" i="1" s="1"/>
  <c r="P37" i="1" s="1"/>
  <c r="Q37" i="1" s="1"/>
  <c r="R37" i="1" s="1"/>
  <c r="M38" i="1"/>
  <c r="G37" i="1"/>
  <c r="H37" i="1" s="1"/>
  <c r="I37" i="1" s="1"/>
  <c r="J37" i="1" s="1"/>
  <c r="K37" i="1" s="1"/>
  <c r="L37" i="1" s="1"/>
  <c r="F38" i="1"/>
  <c r="A42" i="1"/>
  <c r="B42" i="1" s="1"/>
  <c r="C42" i="1" s="1"/>
  <c r="D42" i="1" s="1"/>
  <c r="B41" i="1"/>
  <c r="C41" i="1" s="1"/>
  <c r="D41" i="1" s="1"/>
  <c r="E41" i="1"/>
  <c r="G38" i="1" l="1"/>
  <c r="H38" i="1" s="1"/>
  <c r="I38" i="1" s="1"/>
  <c r="J38" i="1" s="1"/>
  <c r="K38" i="1" s="1"/>
  <c r="L38" i="1" s="1"/>
  <c r="F39" i="1"/>
  <c r="N38" i="1"/>
  <c r="O38" i="1" s="1"/>
  <c r="P38" i="1" s="1"/>
  <c r="Q38" i="1" s="1"/>
  <c r="R38" i="1" s="1"/>
  <c r="S38" i="1" s="1"/>
  <c r="T38" i="1" s="1"/>
  <c r="M39" i="1"/>
  <c r="E42" i="1"/>
  <c r="N39" i="1" l="1"/>
  <c r="O39" i="1" s="1"/>
  <c r="P39" i="1" s="1"/>
  <c r="Q39" i="1" s="1"/>
  <c r="R39" i="1" s="1"/>
  <c r="S39" i="1" s="1"/>
  <c r="T39" i="1" s="1"/>
  <c r="M40" i="1"/>
  <c r="G39" i="1"/>
  <c r="H39" i="1" s="1"/>
  <c r="I39" i="1" s="1"/>
  <c r="J39" i="1" s="1"/>
  <c r="K39" i="1" s="1"/>
  <c r="L39" i="1" s="1"/>
  <c r="F40" i="1"/>
  <c r="G40" i="1" l="1"/>
  <c r="H40" i="1" s="1"/>
  <c r="I40" i="1" s="1"/>
  <c r="J40" i="1" s="1"/>
  <c r="K40" i="1" s="1"/>
  <c r="L40" i="1" s="1"/>
  <c r="F41" i="1"/>
  <c r="N40" i="1"/>
  <c r="O40" i="1" s="1"/>
  <c r="P40" i="1" s="1"/>
  <c r="Q40" i="1" s="1"/>
  <c r="R40" i="1" s="1"/>
  <c r="S40" i="1" s="1"/>
  <c r="T40" i="1" s="1"/>
  <c r="M41" i="1"/>
  <c r="N41" i="1" l="1"/>
  <c r="O41" i="1" s="1"/>
  <c r="P41" i="1" s="1"/>
  <c r="Q41" i="1" s="1"/>
  <c r="R41" i="1" s="1"/>
  <c r="S41" i="1" s="1"/>
  <c r="T41" i="1" s="1"/>
  <c r="M42" i="1"/>
  <c r="N42" i="1" s="1"/>
  <c r="O42" i="1" s="1"/>
  <c r="P42" i="1" s="1"/>
  <c r="Q42" i="1" s="1"/>
  <c r="R42" i="1" s="1"/>
  <c r="S42" i="1" s="1"/>
  <c r="T42" i="1" s="1"/>
  <c r="G41" i="1"/>
  <c r="H41" i="1" s="1"/>
  <c r="I41" i="1" s="1"/>
  <c r="J41" i="1" s="1"/>
  <c r="K41" i="1" s="1"/>
  <c r="L41" i="1" s="1"/>
  <c r="F42" i="1"/>
  <c r="G42" i="1" s="1"/>
  <c r="H42" i="1" s="1"/>
  <c r="I42" i="1" s="1"/>
  <c r="J42" i="1" s="1"/>
  <c r="K42" i="1" s="1"/>
  <c r="L42" i="1" s="1"/>
  <c r="L4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0" xfId="0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topLeftCell="A43" zoomScale="85" zoomScaleNormal="85" workbookViewId="0">
      <selection activeCell="R47" sqref="R47"/>
    </sheetView>
  </sheetViews>
  <sheetFormatPr defaultRowHeight="15" x14ac:dyDescent="0.25"/>
  <cols>
    <col min="1" max="20" width="6.140625" customWidth="1"/>
  </cols>
  <sheetData>
    <row r="1" spans="1:20" ht="15.75" thickTop="1" x14ac:dyDescent="0.25">
      <c r="A1" s="3">
        <v>99</v>
      </c>
      <c r="B1" s="1">
        <v>77</v>
      </c>
      <c r="C1" s="1">
        <v>66</v>
      </c>
      <c r="D1" s="1">
        <v>43</v>
      </c>
      <c r="E1" s="1">
        <v>73</v>
      </c>
      <c r="F1" s="1">
        <v>71</v>
      </c>
      <c r="G1" s="4">
        <v>28</v>
      </c>
      <c r="H1" s="1">
        <v>58</v>
      </c>
      <c r="I1" s="1">
        <v>9</v>
      </c>
      <c r="J1" s="1">
        <v>50</v>
      </c>
      <c r="K1" s="1">
        <v>80</v>
      </c>
      <c r="L1" s="1">
        <v>44</v>
      </c>
      <c r="M1" s="1">
        <v>75</v>
      </c>
      <c r="N1" s="1">
        <v>26</v>
      </c>
      <c r="O1" s="1">
        <v>27</v>
      </c>
      <c r="P1" s="1">
        <v>14</v>
      </c>
      <c r="Q1" s="1">
        <v>56</v>
      </c>
      <c r="R1" s="1">
        <v>76</v>
      </c>
      <c r="S1" s="1">
        <v>29</v>
      </c>
      <c r="T1" s="4">
        <v>17</v>
      </c>
    </row>
    <row r="2" spans="1:20" x14ac:dyDescent="0.25">
      <c r="A2" s="5">
        <v>17</v>
      </c>
      <c r="B2">
        <v>20</v>
      </c>
      <c r="C2">
        <v>60</v>
      </c>
      <c r="D2">
        <v>74</v>
      </c>
      <c r="E2">
        <v>67</v>
      </c>
      <c r="F2">
        <v>58</v>
      </c>
      <c r="G2" s="2">
        <v>8</v>
      </c>
      <c r="H2">
        <v>75</v>
      </c>
      <c r="I2">
        <v>44</v>
      </c>
      <c r="J2">
        <v>12</v>
      </c>
      <c r="K2">
        <v>15</v>
      </c>
      <c r="L2">
        <v>12</v>
      </c>
      <c r="M2">
        <v>33</v>
      </c>
      <c r="N2">
        <v>39</v>
      </c>
      <c r="O2">
        <v>67</v>
      </c>
      <c r="P2">
        <v>35</v>
      </c>
      <c r="Q2">
        <v>71</v>
      </c>
      <c r="R2">
        <v>14</v>
      </c>
      <c r="S2">
        <v>69</v>
      </c>
      <c r="T2" s="2">
        <v>12</v>
      </c>
    </row>
    <row r="3" spans="1:20" x14ac:dyDescent="0.25">
      <c r="A3" s="5">
        <v>26</v>
      </c>
      <c r="B3">
        <v>7</v>
      </c>
      <c r="C3">
        <v>48</v>
      </c>
      <c r="D3">
        <v>25</v>
      </c>
      <c r="E3">
        <v>22</v>
      </c>
      <c r="F3">
        <v>53</v>
      </c>
      <c r="G3" s="2">
        <v>35</v>
      </c>
      <c r="H3" s="11">
        <v>58</v>
      </c>
      <c r="I3">
        <v>75</v>
      </c>
      <c r="J3">
        <v>76</v>
      </c>
      <c r="K3">
        <v>30</v>
      </c>
      <c r="L3">
        <v>73</v>
      </c>
      <c r="M3">
        <v>8</v>
      </c>
      <c r="N3">
        <v>91</v>
      </c>
      <c r="O3">
        <v>78</v>
      </c>
      <c r="P3">
        <v>81</v>
      </c>
      <c r="Q3">
        <v>37</v>
      </c>
      <c r="R3">
        <v>75</v>
      </c>
      <c r="S3">
        <v>25</v>
      </c>
      <c r="T3" s="2">
        <v>17</v>
      </c>
    </row>
    <row r="4" spans="1:20" ht="15.75" thickBot="1" x14ac:dyDescent="0.3">
      <c r="A4" s="5">
        <v>70</v>
      </c>
      <c r="B4">
        <v>79</v>
      </c>
      <c r="C4">
        <v>39</v>
      </c>
      <c r="D4">
        <v>36</v>
      </c>
      <c r="E4">
        <v>14</v>
      </c>
      <c r="F4">
        <v>79</v>
      </c>
      <c r="G4">
        <v>6</v>
      </c>
      <c r="H4" s="5">
        <v>11</v>
      </c>
      <c r="I4">
        <v>59</v>
      </c>
      <c r="J4">
        <v>25</v>
      </c>
      <c r="K4">
        <v>80</v>
      </c>
      <c r="L4">
        <v>36</v>
      </c>
      <c r="M4">
        <v>11</v>
      </c>
      <c r="N4">
        <v>61</v>
      </c>
      <c r="O4">
        <v>76</v>
      </c>
      <c r="P4">
        <v>50</v>
      </c>
      <c r="Q4">
        <v>88</v>
      </c>
      <c r="R4">
        <v>74</v>
      </c>
      <c r="S4">
        <v>11</v>
      </c>
      <c r="T4" s="2">
        <v>13</v>
      </c>
    </row>
    <row r="5" spans="1:20" ht="16.5" thickTop="1" thickBot="1" x14ac:dyDescent="0.3">
      <c r="A5" s="5">
        <v>72</v>
      </c>
      <c r="B5" s="1">
        <v>77</v>
      </c>
      <c r="C5" s="1">
        <v>61</v>
      </c>
      <c r="D5" s="4">
        <v>49</v>
      </c>
      <c r="E5">
        <v>14</v>
      </c>
      <c r="F5">
        <v>31</v>
      </c>
      <c r="G5">
        <v>42</v>
      </c>
      <c r="H5" s="5">
        <v>45</v>
      </c>
      <c r="I5">
        <v>66</v>
      </c>
      <c r="J5">
        <v>45</v>
      </c>
      <c r="K5">
        <v>39</v>
      </c>
      <c r="L5">
        <v>51</v>
      </c>
      <c r="M5">
        <v>52</v>
      </c>
      <c r="N5">
        <v>69</v>
      </c>
      <c r="O5">
        <v>61</v>
      </c>
      <c r="P5">
        <v>37</v>
      </c>
      <c r="Q5">
        <v>48</v>
      </c>
      <c r="R5">
        <v>64</v>
      </c>
      <c r="S5" s="9">
        <v>28</v>
      </c>
      <c r="T5" s="10">
        <v>24</v>
      </c>
    </row>
    <row r="6" spans="1:20" x14ac:dyDescent="0.25">
      <c r="A6" s="5">
        <v>20</v>
      </c>
      <c r="B6">
        <v>49</v>
      </c>
      <c r="C6">
        <v>31</v>
      </c>
      <c r="D6" s="2">
        <v>6</v>
      </c>
      <c r="E6">
        <v>23</v>
      </c>
      <c r="F6">
        <v>63</v>
      </c>
      <c r="G6">
        <v>18</v>
      </c>
      <c r="H6" s="5">
        <v>13</v>
      </c>
      <c r="I6">
        <v>13</v>
      </c>
      <c r="J6">
        <v>8</v>
      </c>
      <c r="K6">
        <v>9</v>
      </c>
      <c r="L6">
        <v>19</v>
      </c>
      <c r="M6">
        <v>18</v>
      </c>
      <c r="N6">
        <v>67</v>
      </c>
      <c r="O6">
        <v>46</v>
      </c>
      <c r="P6">
        <v>50</v>
      </c>
      <c r="Q6">
        <v>79</v>
      </c>
      <c r="R6" s="2">
        <v>41</v>
      </c>
      <c r="S6">
        <v>37</v>
      </c>
      <c r="T6" s="2">
        <v>12</v>
      </c>
    </row>
    <row r="7" spans="1:20" x14ac:dyDescent="0.25">
      <c r="A7" s="5">
        <v>18</v>
      </c>
      <c r="B7">
        <v>75</v>
      </c>
      <c r="C7">
        <v>64</v>
      </c>
      <c r="D7" s="2">
        <v>43</v>
      </c>
      <c r="E7">
        <v>59</v>
      </c>
      <c r="F7">
        <v>12</v>
      </c>
      <c r="G7">
        <v>10</v>
      </c>
      <c r="H7" s="5">
        <v>18</v>
      </c>
      <c r="I7">
        <v>14</v>
      </c>
      <c r="J7">
        <v>8</v>
      </c>
      <c r="K7">
        <v>19</v>
      </c>
      <c r="L7">
        <v>8</v>
      </c>
      <c r="M7">
        <v>8</v>
      </c>
      <c r="N7">
        <v>40</v>
      </c>
      <c r="O7">
        <v>59</v>
      </c>
      <c r="P7">
        <v>81</v>
      </c>
      <c r="Q7">
        <v>50</v>
      </c>
      <c r="R7" s="2">
        <v>41</v>
      </c>
      <c r="S7">
        <v>21</v>
      </c>
      <c r="T7" s="2">
        <v>18</v>
      </c>
    </row>
    <row r="8" spans="1:20" x14ac:dyDescent="0.25">
      <c r="A8" s="5">
        <v>50</v>
      </c>
      <c r="B8">
        <v>67</v>
      </c>
      <c r="C8">
        <v>67</v>
      </c>
      <c r="D8" s="2">
        <v>45</v>
      </c>
      <c r="E8">
        <v>48</v>
      </c>
      <c r="F8">
        <v>48</v>
      </c>
      <c r="G8">
        <v>15</v>
      </c>
      <c r="H8" s="5">
        <v>8</v>
      </c>
      <c r="I8">
        <v>14</v>
      </c>
      <c r="J8">
        <v>12</v>
      </c>
      <c r="K8">
        <v>9</v>
      </c>
      <c r="L8">
        <v>7</v>
      </c>
      <c r="M8">
        <v>9</v>
      </c>
      <c r="N8">
        <v>70</v>
      </c>
      <c r="O8">
        <v>56</v>
      </c>
      <c r="P8">
        <v>50</v>
      </c>
      <c r="Q8">
        <v>81</v>
      </c>
      <c r="R8" s="2">
        <v>61</v>
      </c>
      <c r="S8">
        <v>45</v>
      </c>
      <c r="T8" s="2">
        <v>11</v>
      </c>
    </row>
    <row r="9" spans="1:20" ht="15.75" thickBot="1" x14ac:dyDescent="0.3">
      <c r="A9" s="5">
        <v>13</v>
      </c>
      <c r="B9">
        <v>60</v>
      </c>
      <c r="C9">
        <v>60</v>
      </c>
      <c r="D9" s="2">
        <v>73</v>
      </c>
      <c r="E9">
        <v>67</v>
      </c>
      <c r="F9">
        <v>63</v>
      </c>
      <c r="G9">
        <v>11</v>
      </c>
      <c r="H9" s="6">
        <v>5</v>
      </c>
      <c r="I9" s="7">
        <v>13</v>
      </c>
      <c r="J9" s="7">
        <v>19</v>
      </c>
      <c r="K9" s="7">
        <v>13</v>
      </c>
      <c r="L9" s="7">
        <v>20</v>
      </c>
      <c r="M9" s="7">
        <v>11</v>
      </c>
      <c r="N9">
        <v>39</v>
      </c>
      <c r="O9">
        <v>60</v>
      </c>
      <c r="P9">
        <v>62</v>
      </c>
      <c r="Q9">
        <v>35</v>
      </c>
      <c r="R9" s="2">
        <v>71</v>
      </c>
      <c r="S9">
        <v>14</v>
      </c>
      <c r="T9" s="2">
        <v>8</v>
      </c>
    </row>
    <row r="10" spans="1:20" ht="15.75" thickTop="1" x14ac:dyDescent="0.25">
      <c r="A10" s="5">
        <v>92</v>
      </c>
      <c r="B10">
        <v>55</v>
      </c>
      <c r="C10">
        <v>25</v>
      </c>
      <c r="D10" s="2">
        <v>71</v>
      </c>
      <c r="E10">
        <v>39</v>
      </c>
      <c r="F10">
        <v>37</v>
      </c>
      <c r="G10">
        <v>20</v>
      </c>
      <c r="H10">
        <v>13</v>
      </c>
      <c r="I10">
        <v>19</v>
      </c>
      <c r="J10">
        <v>12</v>
      </c>
      <c r="K10">
        <v>9</v>
      </c>
      <c r="L10">
        <v>8</v>
      </c>
      <c r="M10">
        <v>12</v>
      </c>
      <c r="N10">
        <v>22</v>
      </c>
      <c r="O10">
        <v>26</v>
      </c>
      <c r="P10">
        <v>16</v>
      </c>
      <c r="Q10">
        <v>37</v>
      </c>
      <c r="R10" s="2">
        <v>78</v>
      </c>
      <c r="S10">
        <v>48</v>
      </c>
      <c r="T10" s="2">
        <v>21</v>
      </c>
    </row>
    <row r="11" spans="1:20" x14ac:dyDescent="0.25">
      <c r="A11" s="5">
        <v>74</v>
      </c>
      <c r="B11">
        <v>74</v>
      </c>
      <c r="C11">
        <v>92</v>
      </c>
      <c r="D11" s="2">
        <v>82</v>
      </c>
      <c r="E11">
        <v>58</v>
      </c>
      <c r="F11">
        <v>40</v>
      </c>
      <c r="G11">
        <v>12</v>
      </c>
      <c r="H11">
        <v>6</v>
      </c>
      <c r="I11">
        <v>9</v>
      </c>
      <c r="J11">
        <v>11</v>
      </c>
      <c r="K11">
        <v>18</v>
      </c>
      <c r="L11">
        <v>20</v>
      </c>
      <c r="M11">
        <v>5</v>
      </c>
      <c r="N11">
        <v>55</v>
      </c>
      <c r="O11">
        <v>52</v>
      </c>
      <c r="P11">
        <v>65</v>
      </c>
      <c r="Q11">
        <v>49</v>
      </c>
      <c r="R11" s="2">
        <v>17</v>
      </c>
      <c r="S11">
        <v>63</v>
      </c>
      <c r="T11" s="2">
        <v>14</v>
      </c>
    </row>
    <row r="12" spans="1:20" x14ac:dyDescent="0.25">
      <c r="A12" s="5">
        <v>50</v>
      </c>
      <c r="B12">
        <v>42</v>
      </c>
      <c r="C12">
        <v>48</v>
      </c>
      <c r="D12" s="2">
        <v>29</v>
      </c>
      <c r="E12">
        <v>99</v>
      </c>
      <c r="F12">
        <v>61</v>
      </c>
      <c r="G12">
        <v>11</v>
      </c>
      <c r="H12">
        <v>15</v>
      </c>
      <c r="I12">
        <v>14</v>
      </c>
      <c r="J12">
        <v>6</v>
      </c>
      <c r="K12">
        <v>17</v>
      </c>
      <c r="L12">
        <v>15</v>
      </c>
      <c r="M12">
        <v>8</v>
      </c>
      <c r="N12">
        <v>28</v>
      </c>
      <c r="O12">
        <v>70</v>
      </c>
      <c r="P12">
        <v>30</v>
      </c>
      <c r="Q12">
        <v>75</v>
      </c>
      <c r="R12" s="2">
        <v>26</v>
      </c>
      <c r="S12">
        <v>41</v>
      </c>
      <c r="T12" s="2">
        <v>25</v>
      </c>
    </row>
    <row r="13" spans="1:20" ht="15.75" thickBot="1" x14ac:dyDescent="0.3">
      <c r="A13" s="5">
        <v>83</v>
      </c>
      <c r="B13">
        <v>82</v>
      </c>
      <c r="C13">
        <v>30</v>
      </c>
      <c r="D13" s="2">
        <v>29</v>
      </c>
      <c r="E13">
        <v>71</v>
      </c>
      <c r="F13">
        <v>56</v>
      </c>
      <c r="G13">
        <v>20</v>
      </c>
      <c r="H13">
        <v>7</v>
      </c>
      <c r="I13">
        <v>18</v>
      </c>
      <c r="J13">
        <v>5</v>
      </c>
      <c r="K13">
        <v>10</v>
      </c>
      <c r="L13">
        <v>16</v>
      </c>
      <c r="M13">
        <v>18</v>
      </c>
      <c r="N13">
        <v>11</v>
      </c>
      <c r="O13">
        <v>14</v>
      </c>
      <c r="P13">
        <v>52</v>
      </c>
      <c r="Q13">
        <v>59</v>
      </c>
      <c r="R13" s="2">
        <v>65</v>
      </c>
      <c r="S13">
        <v>41</v>
      </c>
      <c r="T13" s="2">
        <v>23</v>
      </c>
    </row>
    <row r="14" spans="1:20" ht="15.75" thickTop="1" x14ac:dyDescent="0.25">
      <c r="A14" s="5">
        <v>36</v>
      </c>
      <c r="B14">
        <v>38</v>
      </c>
      <c r="C14">
        <v>61</v>
      </c>
      <c r="D14" s="2">
        <v>33</v>
      </c>
      <c r="E14">
        <v>58</v>
      </c>
      <c r="F14">
        <v>78</v>
      </c>
      <c r="G14">
        <v>11</v>
      </c>
      <c r="H14">
        <v>62</v>
      </c>
      <c r="I14" s="1">
        <v>15</v>
      </c>
      <c r="J14" s="1">
        <v>31</v>
      </c>
      <c r="K14" s="1">
        <v>62</v>
      </c>
      <c r="L14" s="4">
        <v>42</v>
      </c>
      <c r="M14">
        <v>29</v>
      </c>
      <c r="N14">
        <v>55</v>
      </c>
      <c r="O14">
        <v>25</v>
      </c>
      <c r="P14">
        <v>36</v>
      </c>
      <c r="Q14">
        <v>52</v>
      </c>
      <c r="R14" s="2">
        <v>18</v>
      </c>
      <c r="S14">
        <v>64</v>
      </c>
      <c r="T14" s="2">
        <v>16</v>
      </c>
    </row>
    <row r="15" spans="1:20" ht="15.75" thickBot="1" x14ac:dyDescent="0.3">
      <c r="A15" s="5">
        <v>42</v>
      </c>
      <c r="B15">
        <v>45</v>
      </c>
      <c r="C15">
        <v>94</v>
      </c>
      <c r="D15">
        <v>85</v>
      </c>
      <c r="E15">
        <v>89</v>
      </c>
      <c r="F15">
        <v>63</v>
      </c>
      <c r="G15">
        <v>17</v>
      </c>
      <c r="H15">
        <v>22</v>
      </c>
      <c r="I15">
        <v>77</v>
      </c>
      <c r="J15">
        <v>52</v>
      </c>
      <c r="K15">
        <v>44</v>
      </c>
      <c r="L15" s="2">
        <v>65</v>
      </c>
      <c r="M15">
        <v>32</v>
      </c>
      <c r="N15">
        <v>63</v>
      </c>
      <c r="O15">
        <v>11</v>
      </c>
      <c r="P15" s="7">
        <v>74</v>
      </c>
      <c r="Q15" s="7">
        <v>53</v>
      </c>
      <c r="R15" s="8">
        <v>56</v>
      </c>
      <c r="S15">
        <v>28</v>
      </c>
      <c r="T15" s="2">
        <v>17</v>
      </c>
    </row>
    <row r="16" spans="1:20" ht="15.75" thickTop="1" x14ac:dyDescent="0.25">
      <c r="A16" s="5">
        <v>61</v>
      </c>
      <c r="B16">
        <v>32</v>
      </c>
      <c r="C16">
        <v>25</v>
      </c>
      <c r="D16">
        <v>85</v>
      </c>
      <c r="E16">
        <v>42</v>
      </c>
      <c r="F16">
        <v>79</v>
      </c>
      <c r="G16">
        <v>68</v>
      </c>
      <c r="H16">
        <v>64</v>
      </c>
      <c r="I16">
        <v>36</v>
      </c>
      <c r="J16">
        <v>25</v>
      </c>
      <c r="K16">
        <v>53</v>
      </c>
      <c r="L16" s="2">
        <v>56</v>
      </c>
      <c r="M16">
        <v>46</v>
      </c>
      <c r="N16">
        <v>50</v>
      </c>
      <c r="O16">
        <v>55</v>
      </c>
      <c r="P16">
        <v>71</v>
      </c>
      <c r="Q16">
        <v>62</v>
      </c>
      <c r="R16">
        <v>44</v>
      </c>
      <c r="S16">
        <v>42</v>
      </c>
      <c r="T16" s="2">
        <v>21</v>
      </c>
    </row>
    <row r="17" spans="1:20" x14ac:dyDescent="0.25">
      <c r="A17" s="5">
        <v>51</v>
      </c>
      <c r="B17">
        <v>77</v>
      </c>
      <c r="C17">
        <v>100</v>
      </c>
      <c r="D17">
        <v>52</v>
      </c>
      <c r="E17">
        <v>100</v>
      </c>
      <c r="F17">
        <v>16</v>
      </c>
      <c r="G17">
        <v>50</v>
      </c>
      <c r="H17">
        <v>41</v>
      </c>
      <c r="I17">
        <v>62</v>
      </c>
      <c r="J17">
        <v>45</v>
      </c>
      <c r="K17">
        <v>20</v>
      </c>
      <c r="L17" s="2">
        <v>12</v>
      </c>
      <c r="M17">
        <v>79</v>
      </c>
      <c r="N17">
        <v>69</v>
      </c>
      <c r="O17">
        <v>63</v>
      </c>
      <c r="P17">
        <v>70</v>
      </c>
      <c r="Q17">
        <v>51</v>
      </c>
      <c r="R17">
        <v>23</v>
      </c>
      <c r="S17">
        <v>34</v>
      </c>
      <c r="T17" s="2">
        <v>7</v>
      </c>
    </row>
    <row r="18" spans="1:20" x14ac:dyDescent="0.25">
      <c r="A18" s="5">
        <v>61</v>
      </c>
      <c r="B18">
        <v>37</v>
      </c>
      <c r="C18">
        <v>92</v>
      </c>
      <c r="D18">
        <v>99</v>
      </c>
      <c r="E18">
        <v>48</v>
      </c>
      <c r="F18">
        <v>38</v>
      </c>
      <c r="G18">
        <v>17</v>
      </c>
      <c r="H18">
        <v>45</v>
      </c>
      <c r="I18">
        <v>48</v>
      </c>
      <c r="J18">
        <v>54</v>
      </c>
      <c r="K18">
        <v>73</v>
      </c>
      <c r="L18" s="2">
        <v>63</v>
      </c>
      <c r="M18">
        <v>64</v>
      </c>
      <c r="N18">
        <v>66</v>
      </c>
      <c r="O18">
        <v>62</v>
      </c>
      <c r="P18">
        <v>32</v>
      </c>
      <c r="Q18">
        <v>9</v>
      </c>
      <c r="R18">
        <v>77</v>
      </c>
      <c r="S18">
        <v>60</v>
      </c>
      <c r="T18" s="2">
        <v>71</v>
      </c>
    </row>
    <row r="19" spans="1:20" x14ac:dyDescent="0.25">
      <c r="A19" s="5">
        <v>33</v>
      </c>
      <c r="B19">
        <v>36</v>
      </c>
      <c r="C19">
        <v>88</v>
      </c>
      <c r="D19">
        <v>84</v>
      </c>
      <c r="E19">
        <v>73</v>
      </c>
      <c r="F19">
        <v>76</v>
      </c>
      <c r="G19">
        <v>38</v>
      </c>
      <c r="H19">
        <v>78</v>
      </c>
      <c r="I19">
        <v>16</v>
      </c>
      <c r="J19">
        <v>76</v>
      </c>
      <c r="K19">
        <v>36</v>
      </c>
      <c r="L19" s="2">
        <v>17</v>
      </c>
      <c r="M19">
        <v>16</v>
      </c>
      <c r="N19">
        <v>19</v>
      </c>
      <c r="O19">
        <v>13</v>
      </c>
      <c r="P19">
        <v>33</v>
      </c>
      <c r="Q19">
        <v>20</v>
      </c>
      <c r="R19">
        <v>16</v>
      </c>
      <c r="S19">
        <v>37</v>
      </c>
      <c r="T19" s="2">
        <v>38</v>
      </c>
    </row>
    <row r="20" spans="1:20" ht="15.75" thickBot="1" x14ac:dyDescent="0.3">
      <c r="A20" s="6">
        <v>76</v>
      </c>
      <c r="B20" s="7">
        <v>73</v>
      </c>
      <c r="C20" s="7">
        <v>76</v>
      </c>
      <c r="D20" s="7">
        <v>29</v>
      </c>
      <c r="E20" s="7">
        <v>49</v>
      </c>
      <c r="F20" s="7">
        <v>28</v>
      </c>
      <c r="G20" s="7">
        <v>16</v>
      </c>
      <c r="H20" s="7">
        <v>73</v>
      </c>
      <c r="I20" s="7">
        <v>54</v>
      </c>
      <c r="J20" s="7">
        <v>30</v>
      </c>
      <c r="K20" s="7">
        <v>44</v>
      </c>
      <c r="L20" s="8">
        <v>44</v>
      </c>
      <c r="M20" s="7">
        <v>49</v>
      </c>
      <c r="N20" s="7">
        <v>12</v>
      </c>
      <c r="O20" s="7">
        <v>36</v>
      </c>
      <c r="P20" s="7">
        <v>71</v>
      </c>
      <c r="Q20" s="7">
        <v>70</v>
      </c>
      <c r="R20" s="7">
        <v>56</v>
      </c>
      <c r="S20" s="7">
        <v>18</v>
      </c>
      <c r="T20" s="8">
        <v>14</v>
      </c>
    </row>
    <row r="21" spans="1:20" ht="15.75" thickTop="1" x14ac:dyDescent="0.25"/>
    <row r="22" spans="1:20" ht="15.75" thickBot="1" x14ac:dyDescent="0.3"/>
    <row r="23" spans="1:20" ht="15.75" thickTop="1" x14ac:dyDescent="0.25">
      <c r="A23" s="12">
        <f>A1</f>
        <v>99</v>
      </c>
      <c r="B23" s="24">
        <f>A23+B1</f>
        <v>176</v>
      </c>
      <c r="C23" s="24">
        <f t="shared" ref="C23:G23" si="0">B23+C1</f>
        <v>242</v>
      </c>
      <c r="D23" s="24">
        <f t="shared" si="0"/>
        <v>285</v>
      </c>
      <c r="E23" s="24">
        <f t="shared" si="0"/>
        <v>358</v>
      </c>
      <c r="F23" s="24">
        <f t="shared" si="0"/>
        <v>429</v>
      </c>
      <c r="G23" s="25">
        <f t="shared" si="0"/>
        <v>457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"/>
    </row>
    <row r="24" spans="1:20" x14ac:dyDescent="0.25">
      <c r="A24" s="26">
        <f>A23+A2</f>
        <v>116</v>
      </c>
      <c r="B24" s="16">
        <f t="shared" ref="B24:G26" si="1">MAX(A24,B23)+B2</f>
        <v>196</v>
      </c>
      <c r="C24" s="16">
        <f t="shared" si="1"/>
        <v>302</v>
      </c>
      <c r="D24" s="16">
        <f t="shared" si="1"/>
        <v>376</v>
      </c>
      <c r="E24" s="16">
        <f t="shared" si="1"/>
        <v>443</v>
      </c>
      <c r="F24" s="16">
        <f t="shared" si="1"/>
        <v>501</v>
      </c>
      <c r="G24" s="17">
        <f t="shared" si="1"/>
        <v>509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/>
    </row>
    <row r="25" spans="1:20" x14ac:dyDescent="0.25">
      <c r="A25" s="26">
        <f t="shared" ref="A25:A42" si="2">A24+A3</f>
        <v>142</v>
      </c>
      <c r="B25" s="16">
        <f t="shared" si="1"/>
        <v>203</v>
      </c>
      <c r="C25" s="16">
        <f t="shared" si="1"/>
        <v>350</v>
      </c>
      <c r="D25" s="16">
        <f t="shared" si="1"/>
        <v>401</v>
      </c>
      <c r="E25" s="16">
        <f t="shared" si="1"/>
        <v>465</v>
      </c>
      <c r="F25" s="16">
        <f t="shared" si="1"/>
        <v>554</v>
      </c>
      <c r="G25" s="17">
        <f t="shared" si="1"/>
        <v>589</v>
      </c>
      <c r="H25" s="18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</row>
    <row r="26" spans="1:20" ht="15.75" thickBot="1" x14ac:dyDescent="0.3">
      <c r="A26" s="26">
        <f t="shared" si="2"/>
        <v>212</v>
      </c>
      <c r="B26" s="16">
        <f t="shared" si="1"/>
        <v>291</v>
      </c>
      <c r="C26" s="16">
        <f t="shared" si="1"/>
        <v>389</v>
      </c>
      <c r="D26" s="16">
        <f t="shared" si="1"/>
        <v>437</v>
      </c>
      <c r="E26" s="16">
        <f t="shared" si="1"/>
        <v>479</v>
      </c>
      <c r="F26" s="16">
        <f t="shared" si="1"/>
        <v>633</v>
      </c>
      <c r="G26" s="16">
        <f t="shared" si="1"/>
        <v>639</v>
      </c>
      <c r="H26" s="15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1:20" ht="16.5" thickTop="1" thickBot="1" x14ac:dyDescent="0.3">
      <c r="A27" s="26">
        <f t="shared" si="2"/>
        <v>284</v>
      </c>
      <c r="B27" s="24">
        <f t="shared" ref="B27:D27" si="3">A27+B5</f>
        <v>361</v>
      </c>
      <c r="C27" s="24">
        <f t="shared" si="3"/>
        <v>422</v>
      </c>
      <c r="D27" s="25">
        <f t="shared" si="3"/>
        <v>471</v>
      </c>
      <c r="E27" s="28">
        <f t="shared" ref="E27:E36" si="4">E26+E5</f>
        <v>493</v>
      </c>
      <c r="F27" s="16">
        <f t="shared" ref="F27:F42" si="5">MAX(E27,F26)+F5</f>
        <v>664</v>
      </c>
      <c r="G27" s="16">
        <f t="shared" ref="G27:G42" si="6">MAX(F27,G26)+G5</f>
        <v>706</v>
      </c>
      <c r="H27" s="15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9"/>
      <c r="T27" s="20"/>
    </row>
    <row r="28" spans="1:20" x14ac:dyDescent="0.25">
      <c r="A28" s="26">
        <f t="shared" si="2"/>
        <v>304</v>
      </c>
      <c r="B28" s="16">
        <f t="shared" ref="B28:B42" si="7">MAX(A28,B27)+B6</f>
        <v>410</v>
      </c>
      <c r="C28" s="16">
        <f t="shared" ref="C28:C42" si="8">MAX(B28,C27)+C6</f>
        <v>453</v>
      </c>
      <c r="D28" s="17">
        <f t="shared" ref="D28:D42" si="9">MAX(C28,D27)+D6</f>
        <v>477</v>
      </c>
      <c r="E28" s="28">
        <f t="shared" si="4"/>
        <v>516</v>
      </c>
      <c r="F28" s="16">
        <f t="shared" si="5"/>
        <v>727</v>
      </c>
      <c r="G28" s="16">
        <f t="shared" si="6"/>
        <v>745</v>
      </c>
      <c r="H28" s="15"/>
      <c r="I28" s="16"/>
      <c r="J28" s="16"/>
      <c r="K28" s="16"/>
      <c r="L28" s="16"/>
      <c r="M28" s="16"/>
      <c r="N28" s="16"/>
      <c r="O28" s="16"/>
      <c r="P28" s="16"/>
      <c r="Q28" s="16"/>
      <c r="R28" s="17"/>
      <c r="S28" s="16"/>
      <c r="T28" s="17"/>
    </row>
    <row r="29" spans="1:20" x14ac:dyDescent="0.25">
      <c r="A29" s="26">
        <f t="shared" si="2"/>
        <v>322</v>
      </c>
      <c r="B29" s="16">
        <f t="shared" si="7"/>
        <v>485</v>
      </c>
      <c r="C29" s="16">
        <f t="shared" si="8"/>
        <v>549</v>
      </c>
      <c r="D29" s="17">
        <f t="shared" si="9"/>
        <v>592</v>
      </c>
      <c r="E29" s="28">
        <f t="shared" si="4"/>
        <v>575</v>
      </c>
      <c r="F29" s="16">
        <f t="shared" si="5"/>
        <v>739</v>
      </c>
      <c r="G29" s="16">
        <f t="shared" si="6"/>
        <v>755</v>
      </c>
      <c r="H29" s="15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6"/>
      <c r="T29" s="17"/>
    </row>
    <row r="30" spans="1:20" x14ac:dyDescent="0.25">
      <c r="A30" s="26">
        <f t="shared" si="2"/>
        <v>372</v>
      </c>
      <c r="B30" s="16">
        <f t="shared" si="7"/>
        <v>552</v>
      </c>
      <c r="C30" s="16">
        <f t="shared" si="8"/>
        <v>619</v>
      </c>
      <c r="D30" s="17">
        <f t="shared" si="9"/>
        <v>664</v>
      </c>
      <c r="E30" s="28">
        <f t="shared" si="4"/>
        <v>623</v>
      </c>
      <c r="F30" s="16">
        <f t="shared" si="5"/>
        <v>787</v>
      </c>
      <c r="G30" s="16">
        <f t="shared" si="6"/>
        <v>802</v>
      </c>
      <c r="H30" s="15"/>
      <c r="I30" s="16"/>
      <c r="J30" s="16"/>
      <c r="K30" s="16"/>
      <c r="L30" s="16"/>
      <c r="M30" s="16"/>
      <c r="N30" s="16"/>
      <c r="O30" s="16"/>
      <c r="P30" s="16"/>
      <c r="Q30" s="16"/>
      <c r="R30" s="17"/>
      <c r="S30" s="16"/>
      <c r="T30" s="17"/>
    </row>
    <row r="31" spans="1:20" ht="15.75" thickBot="1" x14ac:dyDescent="0.3">
      <c r="A31" s="26">
        <f t="shared" si="2"/>
        <v>385</v>
      </c>
      <c r="B31" s="16">
        <f t="shared" si="7"/>
        <v>612</v>
      </c>
      <c r="C31" s="16">
        <f t="shared" si="8"/>
        <v>679</v>
      </c>
      <c r="D31" s="17">
        <f t="shared" si="9"/>
        <v>752</v>
      </c>
      <c r="E31" s="28">
        <f t="shared" si="4"/>
        <v>690</v>
      </c>
      <c r="F31" s="16">
        <f t="shared" si="5"/>
        <v>850</v>
      </c>
      <c r="G31" s="16">
        <f t="shared" si="6"/>
        <v>861</v>
      </c>
      <c r="H31" s="21"/>
      <c r="I31" s="22"/>
      <c r="J31" s="22"/>
      <c r="K31" s="22"/>
      <c r="L31" s="22"/>
      <c r="M31" s="22"/>
      <c r="N31" s="16"/>
      <c r="O31" s="16"/>
      <c r="P31" s="16"/>
      <c r="Q31" s="16"/>
      <c r="R31" s="17"/>
      <c r="S31" s="16"/>
      <c r="T31" s="17"/>
    </row>
    <row r="32" spans="1:20" ht="15.75" thickTop="1" x14ac:dyDescent="0.25">
      <c r="A32" s="26">
        <f t="shared" si="2"/>
        <v>477</v>
      </c>
      <c r="B32" s="16">
        <f t="shared" si="7"/>
        <v>667</v>
      </c>
      <c r="C32" s="16">
        <f t="shared" si="8"/>
        <v>704</v>
      </c>
      <c r="D32" s="17">
        <f t="shared" si="9"/>
        <v>823</v>
      </c>
      <c r="E32" s="28">
        <f t="shared" si="4"/>
        <v>729</v>
      </c>
      <c r="F32" s="16">
        <f t="shared" si="5"/>
        <v>887</v>
      </c>
      <c r="G32" s="16">
        <f t="shared" si="6"/>
        <v>907</v>
      </c>
      <c r="H32" s="16">
        <f t="shared" ref="H32:R35" si="10">MAX(G32,H31)+H10</f>
        <v>920</v>
      </c>
      <c r="I32" s="16">
        <f t="shared" si="10"/>
        <v>939</v>
      </c>
      <c r="J32" s="16">
        <f t="shared" si="10"/>
        <v>951</v>
      </c>
      <c r="K32" s="16">
        <f t="shared" si="10"/>
        <v>960</v>
      </c>
      <c r="L32" s="16">
        <f t="shared" si="10"/>
        <v>968</v>
      </c>
      <c r="M32" s="16">
        <f t="shared" si="10"/>
        <v>980</v>
      </c>
      <c r="N32" s="16">
        <f t="shared" si="10"/>
        <v>1002</v>
      </c>
      <c r="O32" s="16">
        <f t="shared" si="10"/>
        <v>1028</v>
      </c>
      <c r="P32" s="16">
        <f t="shared" si="10"/>
        <v>1044</v>
      </c>
      <c r="Q32" s="16">
        <f t="shared" si="10"/>
        <v>1081</v>
      </c>
      <c r="R32" s="17">
        <f t="shared" si="10"/>
        <v>1159</v>
      </c>
      <c r="S32" s="16"/>
      <c r="T32" s="17"/>
    </row>
    <row r="33" spans="1:20" x14ac:dyDescent="0.25">
      <c r="A33" s="26">
        <f t="shared" si="2"/>
        <v>551</v>
      </c>
      <c r="B33" s="16">
        <f t="shared" si="7"/>
        <v>741</v>
      </c>
      <c r="C33" s="16">
        <f t="shared" si="8"/>
        <v>833</v>
      </c>
      <c r="D33" s="17">
        <f t="shared" si="9"/>
        <v>915</v>
      </c>
      <c r="E33" s="28">
        <f t="shared" si="4"/>
        <v>787</v>
      </c>
      <c r="F33" s="16">
        <f t="shared" si="5"/>
        <v>927</v>
      </c>
      <c r="G33" s="16">
        <f t="shared" si="6"/>
        <v>939</v>
      </c>
      <c r="H33" s="16">
        <f t="shared" si="10"/>
        <v>945</v>
      </c>
      <c r="I33" s="16">
        <f t="shared" si="10"/>
        <v>954</v>
      </c>
      <c r="J33" s="16">
        <f t="shared" si="10"/>
        <v>965</v>
      </c>
      <c r="K33" s="16">
        <f t="shared" si="10"/>
        <v>983</v>
      </c>
      <c r="L33" s="16">
        <f t="shared" si="10"/>
        <v>1003</v>
      </c>
      <c r="M33" s="16">
        <f t="shared" si="10"/>
        <v>1008</v>
      </c>
      <c r="N33" s="16">
        <f t="shared" si="10"/>
        <v>1063</v>
      </c>
      <c r="O33" s="16">
        <f t="shared" si="10"/>
        <v>1115</v>
      </c>
      <c r="P33" s="16">
        <f t="shared" si="10"/>
        <v>1180</v>
      </c>
      <c r="Q33" s="16">
        <f t="shared" si="10"/>
        <v>1229</v>
      </c>
      <c r="R33" s="17">
        <f t="shared" si="10"/>
        <v>1246</v>
      </c>
      <c r="S33" s="16"/>
      <c r="T33" s="17"/>
    </row>
    <row r="34" spans="1:20" x14ac:dyDescent="0.25">
      <c r="A34" s="26">
        <f t="shared" si="2"/>
        <v>601</v>
      </c>
      <c r="B34" s="16">
        <f t="shared" si="7"/>
        <v>783</v>
      </c>
      <c r="C34" s="16">
        <f t="shared" si="8"/>
        <v>881</v>
      </c>
      <c r="D34" s="17">
        <f t="shared" si="9"/>
        <v>944</v>
      </c>
      <c r="E34" s="28">
        <f t="shared" si="4"/>
        <v>886</v>
      </c>
      <c r="F34" s="16">
        <f t="shared" si="5"/>
        <v>988</v>
      </c>
      <c r="G34" s="16">
        <f t="shared" si="6"/>
        <v>999</v>
      </c>
      <c r="H34" s="16">
        <f t="shared" si="10"/>
        <v>1014</v>
      </c>
      <c r="I34" s="16">
        <f t="shared" si="10"/>
        <v>1028</v>
      </c>
      <c r="J34" s="16">
        <f t="shared" si="10"/>
        <v>1034</v>
      </c>
      <c r="K34" s="16">
        <f t="shared" si="10"/>
        <v>1051</v>
      </c>
      <c r="L34" s="16">
        <f t="shared" si="10"/>
        <v>1066</v>
      </c>
      <c r="M34" s="16">
        <f t="shared" si="10"/>
        <v>1074</v>
      </c>
      <c r="N34" s="16">
        <f t="shared" si="10"/>
        <v>1102</v>
      </c>
      <c r="O34" s="16">
        <f t="shared" si="10"/>
        <v>1185</v>
      </c>
      <c r="P34" s="16">
        <f t="shared" si="10"/>
        <v>1215</v>
      </c>
      <c r="Q34" s="16">
        <f t="shared" si="10"/>
        <v>1304</v>
      </c>
      <c r="R34" s="17">
        <f t="shared" si="10"/>
        <v>1330</v>
      </c>
      <c r="S34" s="16"/>
      <c r="T34" s="17"/>
    </row>
    <row r="35" spans="1:20" ht="15.75" thickBot="1" x14ac:dyDescent="0.3">
      <c r="A35" s="26">
        <f t="shared" si="2"/>
        <v>684</v>
      </c>
      <c r="B35" s="16">
        <f t="shared" si="7"/>
        <v>865</v>
      </c>
      <c r="C35" s="16">
        <f t="shared" si="8"/>
        <v>911</v>
      </c>
      <c r="D35" s="17">
        <f t="shared" si="9"/>
        <v>973</v>
      </c>
      <c r="E35" s="28">
        <f t="shared" si="4"/>
        <v>957</v>
      </c>
      <c r="F35" s="16">
        <f t="shared" si="5"/>
        <v>1044</v>
      </c>
      <c r="G35" s="16">
        <f t="shared" si="6"/>
        <v>1064</v>
      </c>
      <c r="H35" s="16">
        <f t="shared" si="10"/>
        <v>1071</v>
      </c>
      <c r="I35" s="16">
        <f t="shared" si="10"/>
        <v>1089</v>
      </c>
      <c r="J35" s="16">
        <f t="shared" si="10"/>
        <v>1094</v>
      </c>
      <c r="K35" s="16">
        <f t="shared" si="10"/>
        <v>1104</v>
      </c>
      <c r="L35" s="16">
        <f t="shared" si="10"/>
        <v>1120</v>
      </c>
      <c r="M35" s="16">
        <f t="shared" si="10"/>
        <v>1138</v>
      </c>
      <c r="N35" s="16">
        <f t="shared" si="10"/>
        <v>1149</v>
      </c>
      <c r="O35" s="16">
        <f t="shared" si="10"/>
        <v>1199</v>
      </c>
      <c r="P35" s="16">
        <f t="shared" si="10"/>
        <v>1267</v>
      </c>
      <c r="Q35" s="16">
        <f t="shared" si="10"/>
        <v>1363</v>
      </c>
      <c r="R35" s="17">
        <f t="shared" si="10"/>
        <v>1428</v>
      </c>
      <c r="S35" s="16"/>
      <c r="T35" s="17"/>
    </row>
    <row r="36" spans="1:20" ht="15.75" thickTop="1" x14ac:dyDescent="0.25">
      <c r="A36" s="26">
        <f t="shared" si="2"/>
        <v>720</v>
      </c>
      <c r="B36" s="16">
        <f t="shared" si="7"/>
        <v>903</v>
      </c>
      <c r="C36" s="16">
        <f t="shared" si="8"/>
        <v>972</v>
      </c>
      <c r="D36" s="17">
        <f t="shared" si="9"/>
        <v>1006</v>
      </c>
      <c r="E36" s="28">
        <f t="shared" si="4"/>
        <v>1015</v>
      </c>
      <c r="F36" s="16">
        <f t="shared" si="5"/>
        <v>1122</v>
      </c>
      <c r="G36" s="16">
        <f t="shared" si="6"/>
        <v>1133</v>
      </c>
      <c r="H36" s="16">
        <f t="shared" ref="H36:H42" si="11">MAX(G36,H35)+H14</f>
        <v>1195</v>
      </c>
      <c r="I36" s="24">
        <f t="shared" ref="I36:L36" si="12">H36+I14</f>
        <v>1210</v>
      </c>
      <c r="J36" s="24">
        <f t="shared" si="12"/>
        <v>1241</v>
      </c>
      <c r="K36" s="24">
        <f t="shared" si="12"/>
        <v>1303</v>
      </c>
      <c r="L36" s="25">
        <f t="shared" si="12"/>
        <v>1345</v>
      </c>
      <c r="M36" s="26">
        <f t="shared" ref="M36:M42" si="13">M35+M14</f>
        <v>1167</v>
      </c>
      <c r="N36" s="16">
        <f t="shared" ref="N36:R37" si="14">MAX(M36,N35)+N14</f>
        <v>1222</v>
      </c>
      <c r="O36" s="16">
        <f t="shared" si="14"/>
        <v>1247</v>
      </c>
      <c r="P36" s="16">
        <f t="shared" si="14"/>
        <v>1303</v>
      </c>
      <c r="Q36" s="16">
        <f t="shared" si="14"/>
        <v>1415</v>
      </c>
      <c r="R36" s="17">
        <f t="shared" si="14"/>
        <v>1446</v>
      </c>
      <c r="S36" s="16"/>
      <c r="T36" s="17"/>
    </row>
    <row r="37" spans="1:20" ht="15.75" thickBot="1" x14ac:dyDescent="0.3">
      <c r="A37" s="26">
        <f t="shared" si="2"/>
        <v>762</v>
      </c>
      <c r="B37" s="16">
        <f t="shared" si="7"/>
        <v>948</v>
      </c>
      <c r="C37" s="16">
        <f t="shared" si="8"/>
        <v>1066</v>
      </c>
      <c r="D37" s="16">
        <f t="shared" si="9"/>
        <v>1151</v>
      </c>
      <c r="E37" s="16">
        <f t="shared" ref="E37:E42" si="15">MAX(D37,E36)+E15</f>
        <v>1240</v>
      </c>
      <c r="F37" s="16">
        <f t="shared" si="5"/>
        <v>1303</v>
      </c>
      <c r="G37" s="16">
        <f t="shared" si="6"/>
        <v>1320</v>
      </c>
      <c r="H37" s="16">
        <f t="shared" si="11"/>
        <v>1342</v>
      </c>
      <c r="I37" s="16">
        <f t="shared" ref="I37:L42" si="16">MAX(H37,I36)+I15</f>
        <v>1419</v>
      </c>
      <c r="J37" s="16">
        <f t="shared" si="16"/>
        <v>1471</v>
      </c>
      <c r="K37" s="16">
        <f t="shared" si="16"/>
        <v>1515</v>
      </c>
      <c r="L37" s="17">
        <f t="shared" si="16"/>
        <v>1580</v>
      </c>
      <c r="M37" s="26">
        <f t="shared" si="13"/>
        <v>1199</v>
      </c>
      <c r="N37" s="16">
        <f t="shared" si="14"/>
        <v>1285</v>
      </c>
      <c r="O37" s="16">
        <f t="shared" si="14"/>
        <v>1296</v>
      </c>
      <c r="P37" s="22">
        <f t="shared" si="14"/>
        <v>1377</v>
      </c>
      <c r="Q37" s="22">
        <f t="shared" si="14"/>
        <v>1468</v>
      </c>
      <c r="R37" s="23">
        <f t="shared" si="14"/>
        <v>1524</v>
      </c>
      <c r="S37" s="16"/>
      <c r="T37" s="17"/>
    </row>
    <row r="38" spans="1:20" ht="15.75" thickTop="1" x14ac:dyDescent="0.25">
      <c r="A38" s="26">
        <f t="shared" si="2"/>
        <v>823</v>
      </c>
      <c r="B38" s="16">
        <f t="shared" si="7"/>
        <v>980</v>
      </c>
      <c r="C38" s="16">
        <f t="shared" si="8"/>
        <v>1091</v>
      </c>
      <c r="D38" s="16">
        <f t="shared" si="9"/>
        <v>1236</v>
      </c>
      <c r="E38" s="16">
        <f t="shared" si="15"/>
        <v>1282</v>
      </c>
      <c r="F38" s="16">
        <f t="shared" si="5"/>
        <v>1382</v>
      </c>
      <c r="G38" s="16">
        <f t="shared" si="6"/>
        <v>1450</v>
      </c>
      <c r="H38" s="16">
        <f t="shared" si="11"/>
        <v>1514</v>
      </c>
      <c r="I38" s="16">
        <f t="shared" si="16"/>
        <v>1550</v>
      </c>
      <c r="J38" s="16">
        <f t="shared" si="16"/>
        <v>1575</v>
      </c>
      <c r="K38" s="16">
        <f t="shared" si="16"/>
        <v>1628</v>
      </c>
      <c r="L38" s="17">
        <f t="shared" si="16"/>
        <v>1684</v>
      </c>
      <c r="M38" s="26">
        <f t="shared" si="13"/>
        <v>1245</v>
      </c>
      <c r="N38" s="16">
        <f t="shared" ref="N38:O42" si="17">MAX(M38,N37)+N16</f>
        <v>1335</v>
      </c>
      <c r="O38" s="16">
        <f t="shared" si="17"/>
        <v>1390</v>
      </c>
      <c r="P38" s="24">
        <f t="shared" ref="P38:R38" si="18">O38+P16</f>
        <v>1461</v>
      </c>
      <c r="Q38" s="24">
        <f t="shared" si="18"/>
        <v>1523</v>
      </c>
      <c r="R38" s="24">
        <f t="shared" si="18"/>
        <v>1567</v>
      </c>
      <c r="S38" s="16">
        <f t="shared" ref="S38:T42" si="19">MAX(R38,S37)+S16</f>
        <v>1609</v>
      </c>
      <c r="T38" s="17">
        <f t="shared" si="19"/>
        <v>1630</v>
      </c>
    </row>
    <row r="39" spans="1:20" x14ac:dyDescent="0.25">
      <c r="A39" s="26">
        <f t="shared" si="2"/>
        <v>874</v>
      </c>
      <c r="B39" s="16">
        <f t="shared" si="7"/>
        <v>1057</v>
      </c>
      <c r="C39" s="16">
        <f t="shared" si="8"/>
        <v>1191</v>
      </c>
      <c r="D39" s="16">
        <f t="shared" si="9"/>
        <v>1288</v>
      </c>
      <c r="E39" s="16">
        <f t="shared" si="15"/>
        <v>1388</v>
      </c>
      <c r="F39" s="16">
        <f t="shared" si="5"/>
        <v>1404</v>
      </c>
      <c r="G39" s="16">
        <f t="shared" si="6"/>
        <v>1500</v>
      </c>
      <c r="H39" s="16">
        <f t="shared" si="11"/>
        <v>1555</v>
      </c>
      <c r="I39" s="16">
        <f t="shared" si="16"/>
        <v>1617</v>
      </c>
      <c r="J39" s="16">
        <f t="shared" si="16"/>
        <v>1662</v>
      </c>
      <c r="K39" s="16">
        <f t="shared" si="16"/>
        <v>1682</v>
      </c>
      <c r="L39" s="17">
        <f t="shared" si="16"/>
        <v>1696</v>
      </c>
      <c r="M39" s="26">
        <f t="shared" si="13"/>
        <v>1324</v>
      </c>
      <c r="N39" s="16">
        <f t="shared" si="17"/>
        <v>1404</v>
      </c>
      <c r="O39" s="16">
        <f t="shared" si="17"/>
        <v>1467</v>
      </c>
      <c r="P39" s="16">
        <f t="shared" ref="P39:R42" si="20">MAX(O39,P38)+P17</f>
        <v>1537</v>
      </c>
      <c r="Q39" s="16">
        <f t="shared" si="20"/>
        <v>1588</v>
      </c>
      <c r="R39" s="16">
        <f t="shared" si="20"/>
        <v>1611</v>
      </c>
      <c r="S39" s="16">
        <f t="shared" si="19"/>
        <v>1645</v>
      </c>
      <c r="T39" s="17">
        <f t="shared" si="19"/>
        <v>1652</v>
      </c>
    </row>
    <row r="40" spans="1:20" x14ac:dyDescent="0.25">
      <c r="A40" s="26">
        <f t="shared" si="2"/>
        <v>935</v>
      </c>
      <c r="B40" s="16">
        <f t="shared" si="7"/>
        <v>1094</v>
      </c>
      <c r="C40" s="16">
        <f t="shared" si="8"/>
        <v>1283</v>
      </c>
      <c r="D40" s="16">
        <f t="shared" si="9"/>
        <v>1387</v>
      </c>
      <c r="E40" s="16">
        <f t="shared" si="15"/>
        <v>1436</v>
      </c>
      <c r="F40" s="16">
        <f t="shared" si="5"/>
        <v>1474</v>
      </c>
      <c r="G40" s="16">
        <f t="shared" si="6"/>
        <v>1517</v>
      </c>
      <c r="H40" s="16">
        <f t="shared" si="11"/>
        <v>1600</v>
      </c>
      <c r="I40" s="16">
        <f t="shared" si="16"/>
        <v>1665</v>
      </c>
      <c r="J40" s="16">
        <f t="shared" si="16"/>
        <v>1719</v>
      </c>
      <c r="K40" s="16">
        <f t="shared" si="16"/>
        <v>1792</v>
      </c>
      <c r="L40" s="17">
        <f t="shared" si="16"/>
        <v>1855</v>
      </c>
      <c r="M40" s="26">
        <f t="shared" si="13"/>
        <v>1388</v>
      </c>
      <c r="N40" s="16">
        <f t="shared" si="17"/>
        <v>1470</v>
      </c>
      <c r="O40" s="16">
        <f t="shared" si="17"/>
        <v>1532</v>
      </c>
      <c r="P40" s="16">
        <f t="shared" si="20"/>
        <v>1569</v>
      </c>
      <c r="Q40" s="16">
        <f t="shared" si="20"/>
        <v>1597</v>
      </c>
      <c r="R40" s="16">
        <f t="shared" si="20"/>
        <v>1688</v>
      </c>
      <c r="S40" s="16">
        <f t="shared" si="19"/>
        <v>1748</v>
      </c>
      <c r="T40" s="17">
        <f t="shared" si="19"/>
        <v>1819</v>
      </c>
    </row>
    <row r="41" spans="1:20" x14ac:dyDescent="0.25">
      <c r="A41" s="26">
        <f t="shared" si="2"/>
        <v>968</v>
      </c>
      <c r="B41" s="16">
        <f t="shared" si="7"/>
        <v>1130</v>
      </c>
      <c r="C41" s="16">
        <f t="shared" si="8"/>
        <v>1371</v>
      </c>
      <c r="D41" s="16">
        <f t="shared" si="9"/>
        <v>1471</v>
      </c>
      <c r="E41" s="16">
        <f t="shared" si="15"/>
        <v>1544</v>
      </c>
      <c r="F41" s="16">
        <f t="shared" si="5"/>
        <v>1620</v>
      </c>
      <c r="G41" s="16">
        <f t="shared" si="6"/>
        <v>1658</v>
      </c>
      <c r="H41" s="16">
        <f t="shared" si="11"/>
        <v>1736</v>
      </c>
      <c r="I41" s="16">
        <f t="shared" si="16"/>
        <v>1752</v>
      </c>
      <c r="J41" s="16">
        <f t="shared" si="16"/>
        <v>1828</v>
      </c>
      <c r="K41" s="16">
        <f t="shared" si="16"/>
        <v>1864</v>
      </c>
      <c r="L41" s="17">
        <f t="shared" si="16"/>
        <v>1881</v>
      </c>
      <c r="M41" s="26">
        <f t="shared" si="13"/>
        <v>1404</v>
      </c>
      <c r="N41" s="16">
        <f t="shared" si="17"/>
        <v>1489</v>
      </c>
      <c r="O41" s="16">
        <f t="shared" si="17"/>
        <v>1545</v>
      </c>
      <c r="P41" s="16">
        <f t="shared" si="20"/>
        <v>1602</v>
      </c>
      <c r="Q41" s="16">
        <f t="shared" si="20"/>
        <v>1622</v>
      </c>
      <c r="R41" s="16">
        <f t="shared" si="20"/>
        <v>1704</v>
      </c>
      <c r="S41" s="16">
        <f t="shared" si="19"/>
        <v>1785</v>
      </c>
      <c r="T41" s="17">
        <f t="shared" si="19"/>
        <v>1857</v>
      </c>
    </row>
    <row r="42" spans="1:20" ht="15.75" thickBot="1" x14ac:dyDescent="0.3">
      <c r="A42" s="27">
        <f t="shared" si="2"/>
        <v>1044</v>
      </c>
      <c r="B42" s="22">
        <f t="shared" si="7"/>
        <v>1203</v>
      </c>
      <c r="C42" s="22">
        <f t="shared" si="8"/>
        <v>1447</v>
      </c>
      <c r="D42" s="22">
        <f t="shared" si="9"/>
        <v>1500</v>
      </c>
      <c r="E42" s="22">
        <f t="shared" si="15"/>
        <v>1593</v>
      </c>
      <c r="F42" s="22">
        <f t="shared" si="5"/>
        <v>1648</v>
      </c>
      <c r="G42" s="22">
        <f t="shared" si="6"/>
        <v>1674</v>
      </c>
      <c r="H42" s="22">
        <f t="shared" si="11"/>
        <v>1809</v>
      </c>
      <c r="I42" s="22">
        <f t="shared" si="16"/>
        <v>1863</v>
      </c>
      <c r="J42" s="22">
        <f t="shared" si="16"/>
        <v>1893</v>
      </c>
      <c r="K42" s="22">
        <f t="shared" si="16"/>
        <v>1937</v>
      </c>
      <c r="L42" s="23">
        <f t="shared" si="16"/>
        <v>1981</v>
      </c>
      <c r="M42" s="26">
        <f t="shared" si="13"/>
        <v>1453</v>
      </c>
      <c r="N42" s="22">
        <f t="shared" si="17"/>
        <v>1501</v>
      </c>
      <c r="O42" s="22">
        <f t="shared" si="17"/>
        <v>1581</v>
      </c>
      <c r="P42" s="22">
        <f t="shared" si="20"/>
        <v>1673</v>
      </c>
      <c r="Q42" s="22">
        <f t="shared" si="20"/>
        <v>1743</v>
      </c>
      <c r="R42" s="22">
        <f t="shared" si="20"/>
        <v>1799</v>
      </c>
      <c r="S42" s="22">
        <f t="shared" si="19"/>
        <v>1817</v>
      </c>
      <c r="T42" s="23">
        <f t="shared" si="19"/>
        <v>1871</v>
      </c>
    </row>
    <row r="43" spans="1:20" ht="15.75" thickTop="1" x14ac:dyDescent="0.25"/>
    <row r="47" spans="1:20" x14ac:dyDescent="0.25">
      <c r="Q47">
        <v>718</v>
      </c>
      <c r="R47">
        <v>1981</v>
      </c>
    </row>
    <row r="48" spans="1:20" x14ac:dyDescent="0.25">
      <c r="L48">
        <f>MAX(A23:T42)</f>
        <v>1981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Пользователь Windows</cp:lastModifiedBy>
  <dcterms:created xsi:type="dcterms:W3CDTF">2022-11-18T14:08:53Z</dcterms:created>
  <dcterms:modified xsi:type="dcterms:W3CDTF">2024-04-24T15:14:22Z</dcterms:modified>
</cp:coreProperties>
</file>