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1" l="1"/>
  <c r="Q38" i="1"/>
  <c r="Q32" i="1"/>
  <c r="P32" i="1" s="1"/>
  <c r="P39" i="1"/>
  <c r="O39" i="1" s="1"/>
  <c r="N39" i="1" s="1"/>
  <c r="M39" i="1" s="1"/>
  <c r="L39" i="1" s="1"/>
  <c r="K39" i="1" s="1"/>
  <c r="J39" i="1" s="1"/>
  <c r="I39" i="1" s="1"/>
  <c r="H39" i="1" s="1"/>
  <c r="G39" i="1" s="1"/>
  <c r="Q39" i="1"/>
  <c r="R37" i="1"/>
  <c r="R36" i="1" s="1"/>
  <c r="R35" i="1" s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R23" i="1" s="1"/>
  <c r="R22" i="1" s="1"/>
  <c r="R38" i="1"/>
  <c r="R39" i="1"/>
  <c r="Q31" i="1" l="1"/>
  <c r="P31" i="1" s="1"/>
  <c r="Q30" i="1"/>
  <c r="Q29" i="1" s="1"/>
  <c r="Q37" i="1"/>
  <c r="Q36" i="1"/>
  <c r="Q28" i="1"/>
  <c r="P38" i="1"/>
  <c r="O38" i="1" s="1"/>
  <c r="N38" i="1" s="1"/>
  <c r="M38" i="1" s="1"/>
  <c r="L38" i="1" s="1"/>
  <c r="K38" i="1" s="1"/>
  <c r="J38" i="1" s="1"/>
  <c r="I38" i="1" s="1"/>
  <c r="H38" i="1" s="1"/>
  <c r="G38" i="1" s="1"/>
  <c r="P30" i="1" l="1"/>
  <c r="P29" i="1" s="1"/>
  <c r="P28" i="1" s="1"/>
  <c r="P37" i="1"/>
  <c r="O37" i="1" s="1"/>
  <c r="N37" i="1" s="1"/>
  <c r="M37" i="1" s="1"/>
  <c r="L37" i="1" s="1"/>
  <c r="K37" i="1" s="1"/>
  <c r="J37" i="1" s="1"/>
  <c r="I37" i="1" s="1"/>
  <c r="H37" i="1" s="1"/>
  <c r="G37" i="1" s="1"/>
  <c r="P36" i="1"/>
  <c r="O36" i="1" s="1"/>
  <c r="N36" i="1" s="1"/>
  <c r="M36" i="1" s="1"/>
  <c r="Q35" i="1"/>
  <c r="Q27" i="1"/>
  <c r="P35" i="1" l="1"/>
  <c r="O35" i="1" s="1"/>
  <c r="N35" i="1" s="1"/>
  <c r="Q34" i="1"/>
  <c r="L36" i="1"/>
  <c r="K36" i="1" s="1"/>
  <c r="J36" i="1" s="1"/>
  <c r="I36" i="1" s="1"/>
  <c r="H36" i="1" s="1"/>
  <c r="G36" i="1" s="1"/>
  <c r="M35" i="1"/>
  <c r="P27" i="1"/>
  <c r="Q26" i="1"/>
  <c r="Q33" i="1" l="1"/>
  <c r="P34" i="1"/>
  <c r="O34" i="1" s="1"/>
  <c r="N34" i="1" s="1"/>
  <c r="M34" i="1"/>
  <c r="L35" i="1"/>
  <c r="K35" i="1" s="1"/>
  <c r="J35" i="1" s="1"/>
  <c r="I35" i="1" s="1"/>
  <c r="H35" i="1" s="1"/>
  <c r="P26" i="1"/>
  <c r="Q25" i="1"/>
  <c r="P33" i="1" l="1"/>
  <c r="O33" i="1" s="1"/>
  <c r="N33" i="1" s="1"/>
  <c r="O32" i="1"/>
  <c r="G35" i="1"/>
  <c r="F35" i="1" s="1"/>
  <c r="E35" i="1" s="1"/>
  <c r="D35" i="1" s="1"/>
  <c r="C35" i="1" s="1"/>
  <c r="B35" i="1" s="1"/>
  <c r="A35" i="1" s="1"/>
  <c r="H34" i="1"/>
  <c r="Q24" i="1"/>
  <c r="P25" i="1"/>
  <c r="M33" i="1"/>
  <c r="L34" i="1"/>
  <c r="K34" i="1" s="1"/>
  <c r="J34" i="1" s="1"/>
  <c r="I34" i="1" s="1"/>
  <c r="M32" i="1" l="1"/>
  <c r="L32" i="1" s="1"/>
  <c r="K32" i="1" s="1"/>
  <c r="J32" i="1" s="1"/>
  <c r="L33" i="1"/>
  <c r="K33" i="1" s="1"/>
  <c r="J33" i="1" s="1"/>
  <c r="I33" i="1" s="1"/>
  <c r="N32" i="1"/>
  <c r="O31" i="1"/>
  <c r="H33" i="1"/>
  <c r="G33" i="1" s="1"/>
  <c r="G34" i="1"/>
  <c r="F34" i="1" s="1"/>
  <c r="E34" i="1" s="1"/>
  <c r="D34" i="1" s="1"/>
  <c r="C34" i="1" s="1"/>
  <c r="Q23" i="1"/>
  <c r="P24" i="1"/>
  <c r="F33" i="1" l="1"/>
  <c r="E33" i="1" s="1"/>
  <c r="D33" i="1" s="1"/>
  <c r="G32" i="1"/>
  <c r="I32" i="1"/>
  <c r="H32" i="1" s="1"/>
  <c r="J31" i="1"/>
  <c r="B34" i="1"/>
  <c r="A34" i="1" s="1"/>
  <c r="C33" i="1"/>
  <c r="B33" i="1" s="1"/>
  <c r="Q22" i="1"/>
  <c r="P23" i="1"/>
  <c r="N31" i="1"/>
  <c r="M31" i="1" s="1"/>
  <c r="L31" i="1" s="1"/>
  <c r="K31" i="1" s="1"/>
  <c r="O30" i="1"/>
  <c r="P22" i="1" l="1"/>
  <c r="A33" i="1"/>
  <c r="B32" i="1"/>
  <c r="G31" i="1"/>
  <c r="F32" i="1"/>
  <c r="E32" i="1" s="1"/>
  <c r="D32" i="1" s="1"/>
  <c r="C32" i="1" s="1"/>
  <c r="J30" i="1"/>
  <c r="I31" i="1"/>
  <c r="H31" i="1" s="1"/>
  <c r="N30" i="1"/>
  <c r="M30" i="1" s="1"/>
  <c r="L30" i="1" s="1"/>
  <c r="K30" i="1" s="1"/>
  <c r="O29" i="1"/>
  <c r="G30" i="1" l="1"/>
  <c r="F31" i="1"/>
  <c r="E31" i="1" s="1"/>
  <c r="D31" i="1" s="1"/>
  <c r="C31" i="1" s="1"/>
  <c r="B31" i="1"/>
  <c r="A32" i="1"/>
  <c r="N29" i="1"/>
  <c r="O28" i="1"/>
  <c r="O27" i="1" s="1"/>
  <c r="O26" i="1" s="1"/>
  <c r="O25" i="1" s="1"/>
  <c r="O24" i="1" s="1"/>
  <c r="O23" i="1" s="1"/>
  <c r="I30" i="1"/>
  <c r="H30" i="1" s="1"/>
  <c r="G29" i="1" l="1"/>
  <c r="F30" i="1"/>
  <c r="E30" i="1" s="1"/>
  <c r="D30" i="1" s="1"/>
  <c r="C30" i="1" s="1"/>
  <c r="O22" i="1"/>
  <c r="B30" i="1"/>
  <c r="A31" i="1"/>
  <c r="M29" i="1"/>
  <c r="L29" i="1" s="1"/>
  <c r="K29" i="1" s="1"/>
  <c r="J29" i="1" s="1"/>
  <c r="I29" i="1" s="1"/>
  <c r="H29" i="1" s="1"/>
  <c r="N28" i="1"/>
  <c r="N24" i="1"/>
  <c r="M24" i="1" s="1"/>
  <c r="N23" i="1" l="1"/>
  <c r="M23" i="1" s="1"/>
  <c r="B29" i="1"/>
  <c r="A30" i="1"/>
  <c r="G28" i="1"/>
  <c r="F29" i="1"/>
  <c r="E29" i="1" s="1"/>
  <c r="D29" i="1" s="1"/>
  <c r="C29" i="1" s="1"/>
  <c r="N27" i="1"/>
  <c r="M28" i="1"/>
  <c r="L28" i="1" s="1"/>
  <c r="K28" i="1" s="1"/>
  <c r="J28" i="1" s="1"/>
  <c r="I28" i="1" s="1"/>
  <c r="H28" i="1" s="1"/>
  <c r="N22" i="1"/>
  <c r="M22" i="1" s="1"/>
  <c r="A29" i="1" l="1"/>
  <c r="G27" i="1"/>
  <c r="F27" i="1" s="1"/>
  <c r="E27" i="1" s="1"/>
  <c r="D27" i="1" s="1"/>
  <c r="C27" i="1" s="1"/>
  <c r="B27" i="1" s="1"/>
  <c r="A27" i="1" s="1"/>
  <c r="F28" i="1"/>
  <c r="E28" i="1" s="1"/>
  <c r="D28" i="1" s="1"/>
  <c r="C28" i="1" s="1"/>
  <c r="B28" i="1" s="1"/>
  <c r="A28" i="1" s="1"/>
  <c r="N26" i="1"/>
  <c r="M27" i="1"/>
  <c r="L27" i="1" s="1"/>
  <c r="K27" i="1" s="1"/>
  <c r="J27" i="1" s="1"/>
  <c r="I27" i="1" s="1"/>
  <c r="H27" i="1" s="1"/>
  <c r="N25" i="1" l="1"/>
  <c r="M26" i="1"/>
  <c r="L26" i="1" s="1"/>
  <c r="K26" i="1" s="1"/>
  <c r="J26" i="1" s="1"/>
  <c r="I26" i="1" s="1"/>
  <c r="M25" i="1" l="1"/>
  <c r="L25" i="1" s="1"/>
  <c r="K25" i="1" s="1"/>
  <c r="J25" i="1" s="1"/>
  <c r="L24" i="1"/>
  <c r="H26" i="1"/>
  <c r="G26" i="1" s="1"/>
  <c r="F26" i="1" s="1"/>
  <c r="E26" i="1" s="1"/>
  <c r="D26" i="1" s="1"/>
  <c r="C26" i="1" s="1"/>
  <c r="B26" i="1" s="1"/>
  <c r="A26" i="1" s="1"/>
  <c r="I25" i="1"/>
  <c r="K24" i="1" l="1"/>
  <c r="J24" i="1" s="1"/>
  <c r="L23" i="1"/>
  <c r="I24" i="1"/>
  <c r="H25" i="1"/>
  <c r="G25" i="1" s="1"/>
  <c r="F25" i="1" s="1"/>
  <c r="E25" i="1" s="1"/>
  <c r="D25" i="1" s="1"/>
  <c r="C25" i="1" s="1"/>
  <c r="K23" i="1" l="1"/>
  <c r="J23" i="1" s="1"/>
  <c r="L22" i="1"/>
  <c r="K22" i="1" s="1"/>
  <c r="J22" i="1" s="1"/>
  <c r="I22" i="1" s="1"/>
  <c r="I23" i="1"/>
  <c r="H24" i="1"/>
  <c r="G24" i="1" s="1"/>
  <c r="F24" i="1" s="1"/>
  <c r="E24" i="1" s="1"/>
  <c r="D24" i="1" s="1"/>
  <c r="B25" i="1"/>
  <c r="A25" i="1" s="1"/>
  <c r="C24" i="1"/>
  <c r="H22" i="1" l="1"/>
  <c r="G22" i="1" s="1"/>
  <c r="F22" i="1" s="1"/>
  <c r="E22" i="1" s="1"/>
  <c r="D22" i="1" s="1"/>
  <c r="C22" i="1" s="1"/>
  <c r="H23" i="1"/>
  <c r="G23" i="1" s="1"/>
  <c r="F23" i="1" s="1"/>
  <c r="E23" i="1" s="1"/>
  <c r="D23" i="1" s="1"/>
  <c r="C23" i="1" s="1"/>
  <c r="B23" i="1"/>
  <c r="A23" i="1" s="1"/>
  <c r="B24" i="1"/>
  <c r="A24" i="1" s="1"/>
  <c r="B22" i="1" l="1"/>
  <c r="A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8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7" xfId="0" applyFill="1" applyBorder="1"/>
    <xf numFmtId="0" fontId="0" fillId="3" borderId="10" xfId="0" applyFill="1" applyBorder="1"/>
    <xf numFmtId="0" fontId="0" fillId="4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16" workbookViewId="0">
      <selection activeCell="V24" sqref="V24"/>
    </sheetView>
  </sheetViews>
  <sheetFormatPr defaultRowHeight="15" x14ac:dyDescent="0.25"/>
  <cols>
    <col min="1" max="18" width="6.28515625" customWidth="1"/>
  </cols>
  <sheetData>
    <row r="1" spans="1:18" x14ac:dyDescent="0.25">
      <c r="A1" s="1">
        <v>6</v>
      </c>
      <c r="B1" s="2">
        <v>1</v>
      </c>
      <c r="C1" s="2">
        <v>52</v>
      </c>
      <c r="D1" s="2">
        <v>85</v>
      </c>
      <c r="E1" s="2">
        <v>79</v>
      </c>
      <c r="F1" s="2">
        <v>67</v>
      </c>
      <c r="G1" s="2">
        <v>68</v>
      </c>
      <c r="H1" s="2">
        <v>34</v>
      </c>
      <c r="I1" s="2">
        <v>72</v>
      </c>
      <c r="J1" s="2">
        <v>99</v>
      </c>
      <c r="K1" s="2">
        <v>34</v>
      </c>
      <c r="L1" s="2">
        <v>8</v>
      </c>
      <c r="M1" s="2">
        <v>8</v>
      </c>
      <c r="N1" s="2">
        <v>76</v>
      </c>
      <c r="O1" s="2">
        <v>29</v>
      </c>
      <c r="P1" s="2">
        <v>3</v>
      </c>
      <c r="Q1" s="2">
        <v>62</v>
      </c>
      <c r="R1" s="3">
        <v>78</v>
      </c>
    </row>
    <row r="2" spans="1:18" ht="15.75" thickBot="1" x14ac:dyDescent="0.3">
      <c r="A2" s="4">
        <v>32</v>
      </c>
      <c r="B2" s="5">
        <v>18</v>
      </c>
      <c r="C2" s="5">
        <v>98</v>
      </c>
      <c r="D2" s="6">
        <v>38</v>
      </c>
      <c r="E2" s="6">
        <v>29</v>
      </c>
      <c r="F2" s="5">
        <v>73</v>
      </c>
      <c r="G2" s="5">
        <v>3</v>
      </c>
      <c r="H2" s="5">
        <v>48</v>
      </c>
      <c r="I2" s="7">
        <v>29</v>
      </c>
      <c r="J2" s="5">
        <v>99</v>
      </c>
      <c r="K2" s="5">
        <v>94</v>
      </c>
      <c r="L2" s="5">
        <v>93</v>
      </c>
      <c r="M2" s="5">
        <v>44</v>
      </c>
      <c r="N2" s="5">
        <v>89</v>
      </c>
      <c r="O2" s="5">
        <v>82</v>
      </c>
      <c r="P2" s="5">
        <v>21</v>
      </c>
      <c r="Q2" s="5">
        <v>59</v>
      </c>
      <c r="R2" s="8">
        <v>97</v>
      </c>
    </row>
    <row r="3" spans="1:18" ht="16.5" thickTop="1" thickBot="1" x14ac:dyDescent="0.3">
      <c r="A3" s="4">
        <v>82</v>
      </c>
      <c r="B3" s="5">
        <v>36</v>
      </c>
      <c r="C3" s="7">
        <v>61</v>
      </c>
      <c r="D3" s="5">
        <v>100</v>
      </c>
      <c r="E3" s="5">
        <v>57</v>
      </c>
      <c r="F3" s="5">
        <v>87</v>
      </c>
      <c r="G3" s="5">
        <v>9</v>
      </c>
      <c r="H3" s="5">
        <v>12</v>
      </c>
      <c r="I3" s="7">
        <v>69</v>
      </c>
      <c r="J3" s="5">
        <v>97</v>
      </c>
      <c r="K3" s="5">
        <v>36</v>
      </c>
      <c r="L3" s="5">
        <v>40</v>
      </c>
      <c r="M3" s="6">
        <v>96</v>
      </c>
      <c r="N3" s="6">
        <v>52</v>
      </c>
      <c r="O3" s="5">
        <v>27</v>
      </c>
      <c r="P3" s="5">
        <v>95</v>
      </c>
      <c r="Q3" s="5">
        <v>75</v>
      </c>
      <c r="R3" s="8">
        <v>47</v>
      </c>
    </row>
    <row r="4" spans="1:18" ht="15.75" thickTop="1" x14ac:dyDescent="0.25">
      <c r="A4" s="4">
        <v>9</v>
      </c>
      <c r="B4" s="5">
        <v>1</v>
      </c>
      <c r="C4" s="5">
        <v>91</v>
      </c>
      <c r="D4" s="5">
        <v>41</v>
      </c>
      <c r="E4" s="5">
        <v>12</v>
      </c>
      <c r="F4" s="5">
        <v>83</v>
      </c>
      <c r="G4" s="5">
        <v>90</v>
      </c>
      <c r="H4" s="5">
        <v>51</v>
      </c>
      <c r="I4" s="7">
        <v>20</v>
      </c>
      <c r="J4" s="5">
        <v>40</v>
      </c>
      <c r="K4" s="5">
        <v>63</v>
      </c>
      <c r="L4" s="5">
        <v>42</v>
      </c>
      <c r="M4" s="5">
        <v>26</v>
      </c>
      <c r="N4" s="7">
        <v>86</v>
      </c>
      <c r="O4" s="5">
        <v>96</v>
      </c>
      <c r="P4" s="5">
        <v>50</v>
      </c>
      <c r="Q4" s="5">
        <v>60</v>
      </c>
      <c r="R4" s="8">
        <v>1</v>
      </c>
    </row>
    <row r="5" spans="1:18" x14ac:dyDescent="0.25">
      <c r="A5" s="4">
        <v>57</v>
      </c>
      <c r="B5" s="5">
        <v>45</v>
      </c>
      <c r="C5" s="5">
        <v>89</v>
      </c>
      <c r="D5" s="5">
        <v>19</v>
      </c>
      <c r="E5" s="5">
        <v>89</v>
      </c>
      <c r="F5" s="5">
        <v>68</v>
      </c>
      <c r="G5" s="5">
        <v>99</v>
      </c>
      <c r="H5" s="5">
        <v>74</v>
      </c>
      <c r="I5" s="5">
        <v>86</v>
      </c>
      <c r="J5" s="5">
        <v>53</v>
      </c>
      <c r="K5" s="5">
        <v>82</v>
      </c>
      <c r="L5" s="5">
        <v>91</v>
      </c>
      <c r="M5" s="5">
        <v>77</v>
      </c>
      <c r="N5" s="7">
        <v>5</v>
      </c>
      <c r="O5" s="5">
        <v>29</v>
      </c>
      <c r="P5" s="5">
        <v>66</v>
      </c>
      <c r="Q5" s="5">
        <v>28</v>
      </c>
      <c r="R5" s="8">
        <v>64</v>
      </c>
    </row>
    <row r="6" spans="1:18" x14ac:dyDescent="0.25">
      <c r="A6" s="4">
        <v>100</v>
      </c>
      <c r="B6" s="5">
        <v>28</v>
      </c>
      <c r="C6" s="5">
        <v>76</v>
      </c>
      <c r="D6" s="5">
        <v>11</v>
      </c>
      <c r="E6" s="5">
        <v>69</v>
      </c>
      <c r="F6" s="5">
        <v>91</v>
      </c>
      <c r="G6" s="7">
        <v>73</v>
      </c>
      <c r="H6" s="5">
        <v>76</v>
      </c>
      <c r="I6" s="5">
        <v>98</v>
      </c>
      <c r="J6" s="5">
        <v>79</v>
      </c>
      <c r="K6" s="5">
        <v>97</v>
      </c>
      <c r="L6" s="5">
        <v>60</v>
      </c>
      <c r="M6" s="5">
        <v>60</v>
      </c>
      <c r="N6" s="7">
        <v>41</v>
      </c>
      <c r="O6" s="5">
        <v>51</v>
      </c>
      <c r="P6" s="5">
        <v>13</v>
      </c>
      <c r="Q6" s="5">
        <v>10</v>
      </c>
      <c r="R6" s="8">
        <v>12</v>
      </c>
    </row>
    <row r="7" spans="1:18" ht="15.75" thickBot="1" x14ac:dyDescent="0.3">
      <c r="A7" s="4">
        <v>2</v>
      </c>
      <c r="B7" s="5">
        <v>80</v>
      </c>
      <c r="C7" s="6">
        <v>99</v>
      </c>
      <c r="D7" s="5">
        <v>26</v>
      </c>
      <c r="E7" s="5">
        <v>40</v>
      </c>
      <c r="F7" s="5">
        <v>4</v>
      </c>
      <c r="G7" s="7">
        <v>60</v>
      </c>
      <c r="H7" s="5">
        <v>26</v>
      </c>
      <c r="I7" s="5">
        <v>94</v>
      </c>
      <c r="J7" s="5">
        <v>4</v>
      </c>
      <c r="K7" s="5">
        <v>10</v>
      </c>
      <c r="L7" s="5">
        <v>48</v>
      </c>
      <c r="M7" s="5">
        <v>64</v>
      </c>
      <c r="N7" s="7">
        <v>32</v>
      </c>
      <c r="O7" s="5">
        <v>70</v>
      </c>
      <c r="P7" s="5">
        <v>47</v>
      </c>
      <c r="Q7" s="5">
        <v>65</v>
      </c>
      <c r="R7" s="8">
        <v>54</v>
      </c>
    </row>
    <row r="8" spans="1:18" ht="15.75" thickTop="1" x14ac:dyDescent="0.25">
      <c r="A8" s="4">
        <v>18</v>
      </c>
      <c r="B8" s="7">
        <v>95</v>
      </c>
      <c r="C8" s="5">
        <v>23</v>
      </c>
      <c r="D8" s="5">
        <v>100</v>
      </c>
      <c r="E8" s="5">
        <v>10</v>
      </c>
      <c r="F8" s="5">
        <v>78</v>
      </c>
      <c r="G8" s="7">
        <v>56</v>
      </c>
      <c r="H8" s="5">
        <v>2</v>
      </c>
      <c r="I8" s="5">
        <v>53</v>
      </c>
      <c r="J8" s="5">
        <v>43</v>
      </c>
      <c r="K8" s="5">
        <v>89</v>
      </c>
      <c r="L8" s="5">
        <v>73</v>
      </c>
      <c r="M8" s="5">
        <v>69</v>
      </c>
      <c r="N8" s="5">
        <v>50</v>
      </c>
      <c r="O8" s="5">
        <v>49</v>
      </c>
      <c r="P8" s="5">
        <v>1</v>
      </c>
      <c r="Q8" s="5">
        <v>90</v>
      </c>
      <c r="R8" s="8">
        <v>51</v>
      </c>
    </row>
    <row r="9" spans="1:18" x14ac:dyDescent="0.25">
      <c r="A9" s="4">
        <v>8</v>
      </c>
      <c r="B9" s="7">
        <v>57</v>
      </c>
      <c r="C9" s="5">
        <v>89</v>
      </c>
      <c r="D9" s="5">
        <v>77</v>
      </c>
      <c r="E9" s="5">
        <v>62</v>
      </c>
      <c r="F9" s="5">
        <v>26</v>
      </c>
      <c r="G9" s="7">
        <v>7</v>
      </c>
      <c r="H9" s="5">
        <v>22</v>
      </c>
      <c r="I9" s="5">
        <v>65</v>
      </c>
      <c r="J9" s="7">
        <v>98</v>
      </c>
      <c r="K9" s="5">
        <v>52</v>
      </c>
      <c r="L9" s="5">
        <v>49</v>
      </c>
      <c r="M9" s="5">
        <v>76</v>
      </c>
      <c r="N9" s="5">
        <v>56</v>
      </c>
      <c r="O9" s="5">
        <v>84</v>
      </c>
      <c r="P9" s="5">
        <v>64</v>
      </c>
      <c r="Q9" s="5">
        <v>44</v>
      </c>
      <c r="R9" s="8">
        <v>91</v>
      </c>
    </row>
    <row r="10" spans="1:18" ht="15.75" thickBot="1" x14ac:dyDescent="0.3">
      <c r="A10" s="4">
        <v>40</v>
      </c>
      <c r="B10" s="7">
        <v>9</v>
      </c>
      <c r="C10" s="5">
        <v>77</v>
      </c>
      <c r="D10" s="5">
        <v>25</v>
      </c>
      <c r="E10" s="5">
        <v>18</v>
      </c>
      <c r="F10" s="5">
        <v>84</v>
      </c>
      <c r="G10" s="7">
        <v>57</v>
      </c>
      <c r="H10" s="5">
        <v>28</v>
      </c>
      <c r="I10" s="5">
        <v>80</v>
      </c>
      <c r="J10" s="7">
        <v>60</v>
      </c>
      <c r="K10" s="6">
        <v>98</v>
      </c>
      <c r="L10" s="6">
        <v>56</v>
      </c>
      <c r="M10" s="6">
        <v>45</v>
      </c>
      <c r="N10" s="5">
        <v>9</v>
      </c>
      <c r="O10" s="5">
        <v>87</v>
      </c>
      <c r="P10" s="5">
        <v>87</v>
      </c>
      <c r="Q10" s="5">
        <v>95</v>
      </c>
      <c r="R10" s="8">
        <v>20</v>
      </c>
    </row>
    <row r="11" spans="1:18" ht="16.5" thickTop="1" thickBot="1" x14ac:dyDescent="0.3">
      <c r="A11" s="4">
        <v>97</v>
      </c>
      <c r="B11" s="7">
        <v>38</v>
      </c>
      <c r="C11" s="6">
        <v>72</v>
      </c>
      <c r="D11" s="5">
        <v>32</v>
      </c>
      <c r="E11" s="5">
        <v>73</v>
      </c>
      <c r="F11" s="5">
        <v>11</v>
      </c>
      <c r="G11" s="7">
        <v>89</v>
      </c>
      <c r="H11" s="6">
        <v>17</v>
      </c>
      <c r="I11" s="5">
        <v>96</v>
      </c>
      <c r="J11" s="5">
        <v>17</v>
      </c>
      <c r="K11" s="5">
        <v>21</v>
      </c>
      <c r="L11" s="5">
        <v>11</v>
      </c>
      <c r="M11" s="7">
        <v>94</v>
      </c>
      <c r="N11" s="5">
        <v>89</v>
      </c>
      <c r="O11" s="5">
        <v>11</v>
      </c>
      <c r="P11" s="6">
        <v>90</v>
      </c>
      <c r="Q11" s="6">
        <v>73</v>
      </c>
      <c r="R11" s="8">
        <v>82</v>
      </c>
    </row>
    <row r="12" spans="1:18" ht="15.75" thickTop="1" x14ac:dyDescent="0.25">
      <c r="A12" s="4">
        <v>54</v>
      </c>
      <c r="B12" s="5">
        <v>32</v>
      </c>
      <c r="C12" s="7">
        <v>4</v>
      </c>
      <c r="D12" s="5">
        <v>83</v>
      </c>
      <c r="E12" s="5">
        <v>34</v>
      </c>
      <c r="F12" s="5">
        <v>15</v>
      </c>
      <c r="G12" s="5">
        <v>98</v>
      </c>
      <c r="H12" s="7">
        <v>93</v>
      </c>
      <c r="I12" s="5">
        <v>6</v>
      </c>
      <c r="J12" s="5">
        <v>21</v>
      </c>
      <c r="K12" s="5">
        <v>12</v>
      </c>
      <c r="L12" s="5">
        <v>60</v>
      </c>
      <c r="M12" s="7">
        <v>35</v>
      </c>
      <c r="N12" s="5">
        <v>100</v>
      </c>
      <c r="O12" s="5">
        <v>8</v>
      </c>
      <c r="P12" s="5">
        <v>52</v>
      </c>
      <c r="Q12" s="5">
        <v>98</v>
      </c>
      <c r="R12" s="8">
        <v>83</v>
      </c>
    </row>
    <row r="13" spans="1:18" x14ac:dyDescent="0.25">
      <c r="A13" s="4">
        <v>78</v>
      </c>
      <c r="B13" s="5">
        <v>20</v>
      </c>
      <c r="C13" s="5">
        <v>9</v>
      </c>
      <c r="D13" s="5">
        <v>42</v>
      </c>
      <c r="E13" s="5">
        <v>77</v>
      </c>
      <c r="F13" s="5">
        <v>81</v>
      </c>
      <c r="G13" s="5">
        <v>99</v>
      </c>
      <c r="H13" s="7">
        <v>70</v>
      </c>
      <c r="I13" s="5">
        <v>95</v>
      </c>
      <c r="J13" s="5">
        <v>86</v>
      </c>
      <c r="K13" s="5">
        <v>72</v>
      </c>
      <c r="L13" s="5">
        <v>18</v>
      </c>
      <c r="M13" s="7">
        <v>6</v>
      </c>
      <c r="N13" s="5">
        <v>54</v>
      </c>
      <c r="O13" s="5">
        <v>72</v>
      </c>
      <c r="P13" s="5">
        <v>19</v>
      </c>
      <c r="Q13" s="5">
        <v>29</v>
      </c>
      <c r="R13" s="8">
        <v>20</v>
      </c>
    </row>
    <row r="14" spans="1:18" x14ac:dyDescent="0.25">
      <c r="A14" s="4">
        <v>79</v>
      </c>
      <c r="B14" s="5">
        <v>16</v>
      </c>
      <c r="C14" s="5">
        <v>70</v>
      </c>
      <c r="D14" s="5">
        <v>77</v>
      </c>
      <c r="E14" s="5">
        <v>28</v>
      </c>
      <c r="F14" s="5">
        <v>91</v>
      </c>
      <c r="G14" s="5">
        <v>33</v>
      </c>
      <c r="H14" s="5">
        <v>40</v>
      </c>
      <c r="I14" s="5">
        <v>91</v>
      </c>
      <c r="J14" s="5">
        <v>19</v>
      </c>
      <c r="K14" s="5">
        <v>89</v>
      </c>
      <c r="L14" s="5">
        <v>74</v>
      </c>
      <c r="M14" s="7">
        <v>68</v>
      </c>
      <c r="N14" s="5">
        <v>5</v>
      </c>
      <c r="O14" s="5">
        <v>71</v>
      </c>
      <c r="P14" s="5">
        <v>29</v>
      </c>
      <c r="Q14" s="5">
        <v>96</v>
      </c>
      <c r="R14" s="8">
        <v>88</v>
      </c>
    </row>
    <row r="15" spans="1:18" x14ac:dyDescent="0.25">
      <c r="A15" s="4">
        <v>58</v>
      </c>
      <c r="B15" s="5">
        <v>54</v>
      </c>
      <c r="C15" s="5">
        <v>83</v>
      </c>
      <c r="D15" s="5">
        <v>14</v>
      </c>
      <c r="E15" s="5">
        <v>91</v>
      </c>
      <c r="F15" s="7">
        <v>92</v>
      </c>
      <c r="G15" s="5">
        <v>5</v>
      </c>
      <c r="H15" s="5">
        <v>45</v>
      </c>
      <c r="I15" s="5">
        <v>47</v>
      </c>
      <c r="J15" s="5">
        <v>49</v>
      </c>
      <c r="K15" s="5">
        <v>47</v>
      </c>
      <c r="L15" s="5">
        <v>100</v>
      </c>
      <c r="M15" s="5">
        <v>58</v>
      </c>
      <c r="N15" s="5">
        <v>88</v>
      </c>
      <c r="O15" s="5">
        <v>21</v>
      </c>
      <c r="P15" s="5">
        <v>62</v>
      </c>
      <c r="Q15" s="5">
        <v>59</v>
      </c>
      <c r="R15" s="8">
        <v>39</v>
      </c>
    </row>
    <row r="16" spans="1:18" x14ac:dyDescent="0.25">
      <c r="A16" s="4">
        <v>66</v>
      </c>
      <c r="B16" s="5">
        <v>14</v>
      </c>
      <c r="C16" s="5">
        <v>16</v>
      </c>
      <c r="D16" s="5">
        <v>97</v>
      </c>
      <c r="E16" s="5">
        <v>75</v>
      </c>
      <c r="F16" s="7">
        <v>7</v>
      </c>
      <c r="G16" s="5">
        <v>97</v>
      </c>
      <c r="H16" s="5">
        <v>20</v>
      </c>
      <c r="I16" s="5">
        <v>21</v>
      </c>
      <c r="J16" s="5">
        <v>39</v>
      </c>
      <c r="K16" s="5">
        <v>99</v>
      </c>
      <c r="L16" s="5">
        <v>93</v>
      </c>
      <c r="M16" s="5">
        <v>12</v>
      </c>
      <c r="N16" s="5">
        <v>57</v>
      </c>
      <c r="O16" s="5">
        <v>54</v>
      </c>
      <c r="P16" s="5">
        <v>98</v>
      </c>
      <c r="Q16" s="5">
        <v>31</v>
      </c>
      <c r="R16" s="8">
        <v>17</v>
      </c>
    </row>
    <row r="17" spans="1:22" ht="15.75" thickBot="1" x14ac:dyDescent="0.3">
      <c r="A17" s="4">
        <v>56</v>
      </c>
      <c r="B17" s="5">
        <v>77</v>
      </c>
      <c r="C17" s="5">
        <v>24</v>
      </c>
      <c r="D17" s="5">
        <v>99</v>
      </c>
      <c r="E17" s="5">
        <v>91</v>
      </c>
      <c r="F17" s="7">
        <v>81</v>
      </c>
      <c r="G17" s="5">
        <v>67</v>
      </c>
      <c r="H17" s="5">
        <v>84</v>
      </c>
      <c r="I17" s="5">
        <v>26</v>
      </c>
      <c r="J17" s="6">
        <v>26</v>
      </c>
      <c r="K17" s="6">
        <v>1</v>
      </c>
      <c r="L17" s="5">
        <v>87</v>
      </c>
      <c r="M17" s="5">
        <v>94</v>
      </c>
      <c r="N17" s="5">
        <v>38</v>
      </c>
      <c r="O17" s="5">
        <v>10</v>
      </c>
      <c r="P17" s="5">
        <v>68</v>
      </c>
      <c r="Q17" s="5">
        <v>31</v>
      </c>
      <c r="R17" s="8">
        <v>88</v>
      </c>
    </row>
    <row r="18" spans="1:22" ht="16.5" thickTop="1" thickBot="1" x14ac:dyDescent="0.3">
      <c r="A18" s="9">
        <v>31</v>
      </c>
      <c r="B18" s="10">
        <v>34</v>
      </c>
      <c r="C18" s="10">
        <v>28</v>
      </c>
      <c r="D18" s="10">
        <v>79</v>
      </c>
      <c r="E18" s="10">
        <v>63</v>
      </c>
      <c r="F18" s="11">
        <v>58</v>
      </c>
      <c r="G18" s="10">
        <v>34</v>
      </c>
      <c r="H18" s="10">
        <v>63</v>
      </c>
      <c r="I18" s="10">
        <v>29</v>
      </c>
      <c r="J18" s="10">
        <v>4</v>
      </c>
      <c r="K18" s="10">
        <v>32</v>
      </c>
      <c r="L18" s="10">
        <v>56</v>
      </c>
      <c r="M18" s="10">
        <v>64</v>
      </c>
      <c r="N18" s="10">
        <v>69</v>
      </c>
      <c r="O18" s="10">
        <v>28</v>
      </c>
      <c r="P18" s="10">
        <v>87</v>
      </c>
      <c r="Q18" s="10">
        <v>29</v>
      </c>
      <c r="R18" s="12">
        <v>90</v>
      </c>
    </row>
    <row r="21" spans="1:22" ht="15.75" thickBot="1" x14ac:dyDescent="0.3"/>
    <row r="22" spans="1:22" x14ac:dyDescent="0.25">
      <c r="A22" s="1">
        <f t="shared" ref="A22:Q22" si="0">MIN(B22,A23)+A1</f>
        <v>1263</v>
      </c>
      <c r="B22" s="2">
        <f t="shared" si="0"/>
        <v>1257</v>
      </c>
      <c r="C22" s="2">
        <f t="shared" si="0"/>
        <v>1277</v>
      </c>
      <c r="D22" s="2">
        <f t="shared" si="0"/>
        <v>1225</v>
      </c>
      <c r="E22" s="2">
        <f t="shared" si="0"/>
        <v>1181</v>
      </c>
      <c r="F22" s="2">
        <f t="shared" si="0"/>
        <v>1135</v>
      </c>
      <c r="G22" s="2">
        <f t="shared" si="0"/>
        <v>1068</v>
      </c>
      <c r="H22" s="2">
        <f t="shared" si="0"/>
        <v>1070</v>
      </c>
      <c r="I22" s="2">
        <f t="shared" si="0"/>
        <v>1189</v>
      </c>
      <c r="J22" s="2">
        <f t="shared" si="0"/>
        <v>1120</v>
      </c>
      <c r="K22" s="2">
        <f t="shared" si="0"/>
        <v>1021</v>
      </c>
      <c r="L22" s="2">
        <f t="shared" si="0"/>
        <v>987</v>
      </c>
      <c r="M22" s="2">
        <f t="shared" si="0"/>
        <v>1104</v>
      </c>
      <c r="N22" s="2">
        <f t="shared" si="0"/>
        <v>1096</v>
      </c>
      <c r="O22" s="2">
        <f t="shared" si="0"/>
        <v>1020</v>
      </c>
      <c r="P22" s="2">
        <f t="shared" si="0"/>
        <v>991</v>
      </c>
      <c r="Q22" s="2">
        <f t="shared" si="0"/>
        <v>1029</v>
      </c>
      <c r="R22" s="13">
        <f t="shared" ref="R22:R37" si="1">R23+R1</f>
        <v>1022</v>
      </c>
    </row>
    <row r="23" spans="1:22" ht="15.75" thickBot="1" x14ac:dyDescent="0.3">
      <c r="A23" s="4">
        <f>MIN(B23,A24)+A2</f>
        <v>1288</v>
      </c>
      <c r="B23" s="5">
        <f>MIN(C23,B24)+B2</f>
        <v>1256</v>
      </c>
      <c r="C23" s="5">
        <f>MIN(D23,C24)+C2</f>
        <v>1238</v>
      </c>
      <c r="D23" s="17">
        <f t="shared" ref="D23:E23" si="2">E23+D2</f>
        <v>1140</v>
      </c>
      <c r="E23" s="17">
        <f t="shared" si="2"/>
        <v>1102</v>
      </c>
      <c r="F23" s="5">
        <f t="shared" ref="F23:H26" si="3">MIN(G23,F24)+F2</f>
        <v>1073</v>
      </c>
      <c r="G23" s="5">
        <f t="shared" si="3"/>
        <v>1000</v>
      </c>
      <c r="H23" s="5">
        <f t="shared" si="3"/>
        <v>1036</v>
      </c>
      <c r="I23" s="16">
        <f t="shared" ref="I23:I25" si="4">I24+I2</f>
        <v>1117</v>
      </c>
      <c r="J23" s="5">
        <f t="shared" ref="J23:Q23" si="5">MIN(K23,J24)+J2</f>
        <v>1115</v>
      </c>
      <c r="K23" s="5">
        <f t="shared" si="5"/>
        <v>1016</v>
      </c>
      <c r="L23" s="5">
        <f t="shared" si="5"/>
        <v>979</v>
      </c>
      <c r="M23" s="5">
        <f t="shared" si="5"/>
        <v>1099</v>
      </c>
      <c r="N23" s="5">
        <f t="shared" si="5"/>
        <v>1055</v>
      </c>
      <c r="O23" s="5">
        <f t="shared" si="5"/>
        <v>996</v>
      </c>
      <c r="P23" s="5">
        <f t="shared" si="5"/>
        <v>988</v>
      </c>
      <c r="Q23" s="5">
        <f t="shared" si="5"/>
        <v>967</v>
      </c>
      <c r="R23" s="14">
        <f t="shared" si="1"/>
        <v>944</v>
      </c>
    </row>
    <row r="24" spans="1:22" ht="16.5" thickTop="1" thickBot="1" x14ac:dyDescent="0.3">
      <c r="A24" s="4">
        <f t="shared" ref="A24:B28" si="6">MIN(B24,A25)+A3</f>
        <v>1270</v>
      </c>
      <c r="B24" s="5">
        <f t="shared" si="6"/>
        <v>1248</v>
      </c>
      <c r="C24" s="16">
        <f>C25+C3</f>
        <v>1274</v>
      </c>
      <c r="D24" s="5">
        <f t="shared" ref="D24:D35" si="7">MIN(E24,D25)+D3</f>
        <v>1222</v>
      </c>
      <c r="E24" s="5">
        <f t="shared" ref="E24:E35" si="8">MIN(F24,E25)+E3</f>
        <v>1141</v>
      </c>
      <c r="F24" s="5">
        <f t="shared" si="3"/>
        <v>1084</v>
      </c>
      <c r="G24" s="5">
        <f t="shared" si="3"/>
        <v>997</v>
      </c>
      <c r="H24" s="5">
        <f t="shared" si="3"/>
        <v>988</v>
      </c>
      <c r="I24" s="16">
        <f t="shared" si="4"/>
        <v>1088</v>
      </c>
      <c r="J24" s="5">
        <f t="shared" ref="J24:L29" si="9">MIN(K24,J25)+J3</f>
        <v>1019</v>
      </c>
      <c r="K24" s="5">
        <f t="shared" si="9"/>
        <v>922</v>
      </c>
      <c r="L24" s="5">
        <f t="shared" si="9"/>
        <v>886</v>
      </c>
      <c r="M24" s="17">
        <f t="shared" ref="M24:N24" si="10">N24+M3</f>
        <v>1062</v>
      </c>
      <c r="N24" s="17">
        <f t="shared" si="10"/>
        <v>966</v>
      </c>
      <c r="O24" s="5">
        <f t="shared" ref="O24:Q31" si="11">MIN(P24,O25)+O3</f>
        <v>914</v>
      </c>
      <c r="P24" s="5">
        <f t="shared" si="11"/>
        <v>969</v>
      </c>
      <c r="Q24" s="5">
        <f t="shared" si="11"/>
        <v>908</v>
      </c>
      <c r="R24" s="14">
        <f t="shared" si="1"/>
        <v>847</v>
      </c>
    </row>
    <row r="25" spans="1:22" ht="15.75" thickTop="1" x14ac:dyDescent="0.25">
      <c r="A25" s="4">
        <f t="shared" si="6"/>
        <v>1188</v>
      </c>
      <c r="B25" s="5">
        <f t="shared" si="6"/>
        <v>1212</v>
      </c>
      <c r="C25" s="5">
        <f>MIN(D25,C26)+C4</f>
        <v>1213</v>
      </c>
      <c r="D25" s="5">
        <f t="shared" si="7"/>
        <v>1122</v>
      </c>
      <c r="E25" s="5">
        <f t="shared" si="8"/>
        <v>1161</v>
      </c>
      <c r="F25" s="5">
        <f t="shared" si="3"/>
        <v>1149</v>
      </c>
      <c r="G25" s="5">
        <f t="shared" si="3"/>
        <v>1066</v>
      </c>
      <c r="H25" s="5">
        <f t="shared" si="3"/>
        <v>976</v>
      </c>
      <c r="I25" s="16">
        <f t="shared" si="4"/>
        <v>1019</v>
      </c>
      <c r="J25" s="5">
        <f t="shared" si="9"/>
        <v>949</v>
      </c>
      <c r="K25" s="5">
        <f t="shared" si="9"/>
        <v>909</v>
      </c>
      <c r="L25" s="5">
        <f t="shared" si="9"/>
        <v>846</v>
      </c>
      <c r="M25" s="5">
        <f t="shared" ref="M25:M30" si="12">MIN(N25,M26)+M4</f>
        <v>804</v>
      </c>
      <c r="N25" s="16">
        <f t="shared" ref="N25:N28" si="13">N26+N4</f>
        <v>787</v>
      </c>
      <c r="O25" s="5">
        <f t="shared" si="11"/>
        <v>887</v>
      </c>
      <c r="P25" s="5">
        <f t="shared" si="11"/>
        <v>874</v>
      </c>
      <c r="Q25" s="5">
        <f t="shared" si="11"/>
        <v>833</v>
      </c>
      <c r="R25" s="14">
        <f t="shared" si="1"/>
        <v>800</v>
      </c>
    </row>
    <row r="26" spans="1:22" x14ac:dyDescent="0.25">
      <c r="A26" s="4">
        <f t="shared" si="6"/>
        <v>1179</v>
      </c>
      <c r="B26" s="5">
        <f t="shared" si="6"/>
        <v>1211</v>
      </c>
      <c r="C26" s="5">
        <f>MIN(D26,C27)+C5</f>
        <v>1170</v>
      </c>
      <c r="D26" s="5">
        <f t="shared" si="7"/>
        <v>1081</v>
      </c>
      <c r="E26" s="5">
        <f t="shared" si="8"/>
        <v>1181</v>
      </c>
      <c r="F26" s="5">
        <f t="shared" si="3"/>
        <v>1092</v>
      </c>
      <c r="G26" s="5">
        <f t="shared" si="3"/>
        <v>1024</v>
      </c>
      <c r="H26" s="5">
        <f t="shared" si="3"/>
        <v>925</v>
      </c>
      <c r="I26" s="5">
        <f t="shared" ref="I26:I38" si="14">MIN(J26,I27)+I5</f>
        <v>999</v>
      </c>
      <c r="J26" s="5">
        <f t="shared" si="9"/>
        <v>913</v>
      </c>
      <c r="K26" s="5">
        <f t="shared" si="9"/>
        <v>951</v>
      </c>
      <c r="L26" s="5">
        <f t="shared" si="9"/>
        <v>869</v>
      </c>
      <c r="M26" s="5">
        <f t="shared" si="12"/>
        <v>778</v>
      </c>
      <c r="N26" s="16">
        <f t="shared" si="13"/>
        <v>701</v>
      </c>
      <c r="O26" s="5">
        <f t="shared" si="11"/>
        <v>791</v>
      </c>
      <c r="P26" s="5">
        <f t="shared" si="11"/>
        <v>824</v>
      </c>
      <c r="Q26" s="5">
        <f t="shared" si="11"/>
        <v>773</v>
      </c>
      <c r="R26" s="14">
        <f t="shared" si="1"/>
        <v>799</v>
      </c>
    </row>
    <row r="27" spans="1:22" x14ac:dyDescent="0.25">
      <c r="A27" s="4">
        <f t="shared" si="6"/>
        <v>1122</v>
      </c>
      <c r="B27" s="5">
        <f t="shared" si="6"/>
        <v>1166</v>
      </c>
      <c r="C27" s="5">
        <f>MIN(D27,C28)+C6</f>
        <v>1138</v>
      </c>
      <c r="D27" s="5">
        <f t="shared" si="7"/>
        <v>1062</v>
      </c>
      <c r="E27" s="5">
        <f t="shared" si="8"/>
        <v>1094</v>
      </c>
      <c r="F27" s="5">
        <f t="shared" ref="F27:F35" si="15">MIN(G27,F28)+F6</f>
        <v>1105</v>
      </c>
      <c r="G27" s="16">
        <f t="shared" ref="G27:G32" si="16">G28+G6</f>
        <v>1163</v>
      </c>
      <c r="H27" s="5">
        <f>MIN(I27,H28)+H6</f>
        <v>851</v>
      </c>
      <c r="I27" s="5">
        <f t="shared" si="14"/>
        <v>958</v>
      </c>
      <c r="J27" s="5">
        <f t="shared" si="9"/>
        <v>860</v>
      </c>
      <c r="K27" s="5">
        <f t="shared" si="9"/>
        <v>874</v>
      </c>
      <c r="L27" s="5">
        <f t="shared" si="9"/>
        <v>816</v>
      </c>
      <c r="M27" s="5">
        <f t="shared" si="12"/>
        <v>756</v>
      </c>
      <c r="N27" s="16">
        <f t="shared" si="13"/>
        <v>696</v>
      </c>
      <c r="O27" s="5">
        <f t="shared" si="11"/>
        <v>762</v>
      </c>
      <c r="P27" s="5">
        <f t="shared" si="11"/>
        <v>758</v>
      </c>
      <c r="Q27" s="5">
        <f t="shared" si="11"/>
        <v>745</v>
      </c>
      <c r="R27" s="14">
        <f t="shared" si="1"/>
        <v>735</v>
      </c>
    </row>
    <row r="28" spans="1:22" ht="15.75" thickBot="1" x14ac:dyDescent="0.3">
      <c r="A28" s="4">
        <f t="shared" si="6"/>
        <v>1022</v>
      </c>
      <c r="B28" s="5">
        <f t="shared" si="6"/>
        <v>1186</v>
      </c>
      <c r="C28" s="17">
        <f>D28+C7</f>
        <v>1150</v>
      </c>
      <c r="D28" s="5">
        <f t="shared" si="7"/>
        <v>1051</v>
      </c>
      <c r="E28" s="5">
        <f t="shared" si="8"/>
        <v>1025</v>
      </c>
      <c r="F28" s="5">
        <f t="shared" si="15"/>
        <v>1014</v>
      </c>
      <c r="G28" s="16">
        <f t="shared" si="16"/>
        <v>1090</v>
      </c>
      <c r="H28" s="5">
        <f>MIN(I28,H29)+H7</f>
        <v>775</v>
      </c>
      <c r="I28" s="5">
        <f t="shared" si="14"/>
        <v>875</v>
      </c>
      <c r="J28" s="5">
        <f t="shared" si="9"/>
        <v>781</v>
      </c>
      <c r="K28" s="5">
        <f t="shared" si="9"/>
        <v>777</v>
      </c>
      <c r="L28" s="5">
        <f t="shared" si="9"/>
        <v>767</v>
      </c>
      <c r="M28" s="5">
        <f t="shared" si="12"/>
        <v>719</v>
      </c>
      <c r="N28" s="16">
        <f t="shared" si="13"/>
        <v>655</v>
      </c>
      <c r="O28" s="5">
        <f t="shared" si="11"/>
        <v>711</v>
      </c>
      <c r="P28" s="5">
        <f t="shared" si="11"/>
        <v>774</v>
      </c>
      <c r="Q28" s="5">
        <f t="shared" si="11"/>
        <v>788</v>
      </c>
      <c r="R28" s="14">
        <f t="shared" si="1"/>
        <v>723</v>
      </c>
      <c r="T28">
        <v>2531</v>
      </c>
      <c r="U28">
        <v>1108</v>
      </c>
      <c r="V28">
        <f>T28+U28</f>
        <v>3639</v>
      </c>
    </row>
    <row r="29" spans="1:22" ht="15.75" thickTop="1" x14ac:dyDescent="0.25">
      <c r="A29" s="4">
        <f t="shared" ref="A29:A35" si="17">MIN(B29,A30)+A8</f>
        <v>1020</v>
      </c>
      <c r="B29" s="16">
        <f t="shared" ref="B29:B32" si="18">B30+B8</f>
        <v>1106</v>
      </c>
      <c r="C29" s="5">
        <f>MIN(D29,C30)+C8</f>
        <v>1108</v>
      </c>
      <c r="D29" s="5">
        <f t="shared" si="7"/>
        <v>1085</v>
      </c>
      <c r="E29" s="5">
        <f t="shared" si="8"/>
        <v>985</v>
      </c>
      <c r="F29" s="5">
        <f t="shared" si="15"/>
        <v>1010</v>
      </c>
      <c r="G29" s="16">
        <f t="shared" si="16"/>
        <v>1030</v>
      </c>
      <c r="H29" s="5">
        <f>MIN(I29,H30)+H8</f>
        <v>749</v>
      </c>
      <c r="I29" s="5">
        <f t="shared" si="14"/>
        <v>848</v>
      </c>
      <c r="J29" s="5">
        <f t="shared" si="9"/>
        <v>795</v>
      </c>
      <c r="K29" s="5">
        <f t="shared" si="9"/>
        <v>808</v>
      </c>
      <c r="L29" s="5">
        <f t="shared" si="9"/>
        <v>740</v>
      </c>
      <c r="M29" s="5">
        <f t="shared" si="12"/>
        <v>692</v>
      </c>
      <c r="N29" s="5">
        <f t="shared" ref="N29:N38" si="19">MIN(O29,N30)+N8</f>
        <v>623</v>
      </c>
      <c r="O29" s="5">
        <f t="shared" si="11"/>
        <v>641</v>
      </c>
      <c r="P29" s="5">
        <f t="shared" si="11"/>
        <v>727</v>
      </c>
      <c r="Q29" s="5">
        <f t="shared" si="11"/>
        <v>752</v>
      </c>
      <c r="R29" s="14">
        <f t="shared" si="1"/>
        <v>669</v>
      </c>
    </row>
    <row r="30" spans="1:22" x14ac:dyDescent="0.25">
      <c r="A30" s="4">
        <f t="shared" si="17"/>
        <v>1002</v>
      </c>
      <c r="B30" s="16">
        <f t="shared" si="18"/>
        <v>1011</v>
      </c>
      <c r="C30" s="5">
        <f>MIN(D30,C31)+C9</f>
        <v>1104</v>
      </c>
      <c r="D30" s="5">
        <f t="shared" si="7"/>
        <v>1015</v>
      </c>
      <c r="E30" s="5">
        <f t="shared" si="8"/>
        <v>975</v>
      </c>
      <c r="F30" s="5">
        <f t="shared" si="15"/>
        <v>932</v>
      </c>
      <c r="G30" s="16">
        <f t="shared" si="16"/>
        <v>974</v>
      </c>
      <c r="H30" s="5">
        <f>MIN(I30,H31)+H9</f>
        <v>747</v>
      </c>
      <c r="I30" s="5">
        <f t="shared" si="14"/>
        <v>799</v>
      </c>
      <c r="J30" s="16">
        <f t="shared" ref="J30:J31" si="20">J31+J9</f>
        <v>752</v>
      </c>
      <c r="K30" s="5">
        <f>MIN(L30,K31)+K9</f>
        <v>719</v>
      </c>
      <c r="L30" s="5">
        <f>MIN(M30,L31)+L9</f>
        <v>667</v>
      </c>
      <c r="M30" s="5">
        <f t="shared" si="12"/>
        <v>638</v>
      </c>
      <c r="N30" s="5">
        <f t="shared" si="19"/>
        <v>573</v>
      </c>
      <c r="O30" s="5">
        <f t="shared" si="11"/>
        <v>592</v>
      </c>
      <c r="P30" s="5">
        <f t="shared" si="11"/>
        <v>726</v>
      </c>
      <c r="Q30" s="5">
        <f t="shared" si="11"/>
        <v>662</v>
      </c>
      <c r="R30" s="14">
        <f t="shared" si="1"/>
        <v>618</v>
      </c>
    </row>
    <row r="31" spans="1:22" ht="15.75" thickBot="1" x14ac:dyDescent="0.3">
      <c r="A31" s="4">
        <f t="shared" si="17"/>
        <v>994</v>
      </c>
      <c r="B31" s="16">
        <f t="shared" si="18"/>
        <v>954</v>
      </c>
      <c r="C31" s="5">
        <f>MIN(D31,C32)+C10</f>
        <v>1015</v>
      </c>
      <c r="D31" s="5">
        <f t="shared" si="7"/>
        <v>938</v>
      </c>
      <c r="E31" s="5">
        <f t="shared" si="8"/>
        <v>913</v>
      </c>
      <c r="F31" s="5">
        <f t="shared" si="15"/>
        <v>906</v>
      </c>
      <c r="G31" s="16">
        <f t="shared" si="16"/>
        <v>967</v>
      </c>
      <c r="H31" s="5">
        <f>MIN(I31,H32)+H10</f>
        <v>725</v>
      </c>
      <c r="I31" s="5">
        <f t="shared" si="14"/>
        <v>734</v>
      </c>
      <c r="J31" s="16">
        <f t="shared" si="20"/>
        <v>654</v>
      </c>
      <c r="K31" s="17">
        <f t="shared" ref="K31:M31" si="21">L31+K10</f>
        <v>716</v>
      </c>
      <c r="L31" s="17">
        <f t="shared" si="21"/>
        <v>618</v>
      </c>
      <c r="M31" s="17">
        <f t="shared" si="21"/>
        <v>562</v>
      </c>
      <c r="N31" s="5">
        <f t="shared" si="19"/>
        <v>517</v>
      </c>
      <c r="O31" s="5">
        <f t="shared" si="11"/>
        <v>508</v>
      </c>
      <c r="P31" s="5">
        <f t="shared" si="11"/>
        <v>709</v>
      </c>
      <c r="Q31" s="5">
        <f t="shared" si="11"/>
        <v>622</v>
      </c>
      <c r="R31" s="14">
        <f t="shared" si="1"/>
        <v>527</v>
      </c>
    </row>
    <row r="32" spans="1:22" ht="16.5" thickTop="1" thickBot="1" x14ac:dyDescent="0.3">
      <c r="A32" s="4">
        <f t="shared" si="17"/>
        <v>1042</v>
      </c>
      <c r="B32" s="16">
        <f t="shared" si="18"/>
        <v>945</v>
      </c>
      <c r="C32" s="17">
        <f>D32+C11</f>
        <v>999</v>
      </c>
      <c r="D32" s="5">
        <f t="shared" si="7"/>
        <v>927</v>
      </c>
      <c r="E32" s="5">
        <f t="shared" si="8"/>
        <v>895</v>
      </c>
      <c r="F32" s="5">
        <f t="shared" si="15"/>
        <v>822</v>
      </c>
      <c r="G32" s="16">
        <f t="shared" si="16"/>
        <v>910</v>
      </c>
      <c r="H32" s="17">
        <f>I32+H11</f>
        <v>697</v>
      </c>
      <c r="I32" s="5">
        <f t="shared" si="14"/>
        <v>680</v>
      </c>
      <c r="J32" s="5">
        <f t="shared" ref="J32:L38" si="22">MIN(K32,J33)+J11</f>
        <v>594</v>
      </c>
      <c r="K32" s="5">
        <f t="shared" si="22"/>
        <v>577</v>
      </c>
      <c r="L32" s="5">
        <f t="shared" si="22"/>
        <v>556</v>
      </c>
      <c r="M32" s="16">
        <f t="shared" ref="M32:M35" si="23">M33+M11</f>
        <v>596</v>
      </c>
      <c r="N32" s="5">
        <f t="shared" si="19"/>
        <v>510</v>
      </c>
      <c r="O32" s="5">
        <f t="shared" ref="O32:O38" si="24">MIN(P32,O33)+O11</f>
        <v>421</v>
      </c>
      <c r="P32" s="17">
        <f t="shared" ref="P32:Q32" si="25">Q32+P11</f>
        <v>670</v>
      </c>
      <c r="Q32" s="17">
        <f t="shared" si="25"/>
        <v>580</v>
      </c>
      <c r="R32" s="14">
        <f t="shared" si="1"/>
        <v>507</v>
      </c>
    </row>
    <row r="33" spans="1:18" ht="15.75" thickTop="1" x14ac:dyDescent="0.25">
      <c r="A33" s="4">
        <f t="shared" si="17"/>
        <v>961</v>
      </c>
      <c r="B33" s="5">
        <f>MIN(C33,B34)+B12</f>
        <v>907</v>
      </c>
      <c r="C33" s="16">
        <f>C34+C12</f>
        <v>875</v>
      </c>
      <c r="D33" s="5">
        <f t="shared" si="7"/>
        <v>928</v>
      </c>
      <c r="E33" s="5">
        <f t="shared" si="8"/>
        <v>845</v>
      </c>
      <c r="F33" s="5">
        <f t="shared" si="15"/>
        <v>811</v>
      </c>
      <c r="G33" s="5">
        <f t="shared" ref="G33:G38" si="26">MIN(H33,G34)+G12</f>
        <v>821</v>
      </c>
      <c r="H33" s="16">
        <f t="shared" ref="H33:H34" si="27">H34+H12</f>
        <v>789</v>
      </c>
      <c r="I33" s="5">
        <f t="shared" si="14"/>
        <v>584</v>
      </c>
      <c r="J33" s="5">
        <f t="shared" si="22"/>
        <v>578</v>
      </c>
      <c r="K33" s="5">
        <f t="shared" si="22"/>
        <v>557</v>
      </c>
      <c r="L33" s="5">
        <f t="shared" si="22"/>
        <v>545</v>
      </c>
      <c r="M33" s="16">
        <f t="shared" si="23"/>
        <v>502</v>
      </c>
      <c r="N33" s="5">
        <f t="shared" si="19"/>
        <v>510</v>
      </c>
      <c r="O33" s="5">
        <f t="shared" si="24"/>
        <v>410</v>
      </c>
      <c r="P33" s="5">
        <f t="shared" ref="P33:Q38" si="28">MIN(Q33,P34)+P12</f>
        <v>402</v>
      </c>
      <c r="Q33" s="5">
        <f t="shared" si="28"/>
        <v>463</v>
      </c>
      <c r="R33" s="14">
        <f t="shared" si="1"/>
        <v>425</v>
      </c>
    </row>
    <row r="34" spans="1:18" x14ac:dyDescent="0.25">
      <c r="A34" s="4">
        <f t="shared" si="17"/>
        <v>969</v>
      </c>
      <c r="B34" s="5">
        <f>MIN(C34,B35)+B13</f>
        <v>891</v>
      </c>
      <c r="C34" s="5">
        <f>MIN(D34,C35)+C13</f>
        <v>871</v>
      </c>
      <c r="D34" s="5">
        <f t="shared" si="7"/>
        <v>862</v>
      </c>
      <c r="E34" s="5">
        <f t="shared" si="8"/>
        <v>820</v>
      </c>
      <c r="F34" s="5">
        <f t="shared" si="15"/>
        <v>796</v>
      </c>
      <c r="G34" s="5">
        <f t="shared" si="26"/>
        <v>723</v>
      </c>
      <c r="H34" s="16">
        <f t="shared" si="27"/>
        <v>696</v>
      </c>
      <c r="I34" s="5">
        <f t="shared" si="14"/>
        <v>738</v>
      </c>
      <c r="J34" s="5">
        <f t="shared" si="22"/>
        <v>643</v>
      </c>
      <c r="K34" s="5">
        <f t="shared" si="22"/>
        <v>557</v>
      </c>
      <c r="L34" s="5">
        <f t="shared" si="22"/>
        <v>485</v>
      </c>
      <c r="M34" s="16">
        <f t="shared" si="23"/>
        <v>467</v>
      </c>
      <c r="N34" s="5">
        <f t="shared" si="19"/>
        <v>433</v>
      </c>
      <c r="O34" s="5">
        <f t="shared" si="24"/>
        <v>422</v>
      </c>
      <c r="P34" s="5">
        <f t="shared" si="28"/>
        <v>350</v>
      </c>
      <c r="Q34" s="5">
        <f t="shared" si="28"/>
        <v>365</v>
      </c>
      <c r="R34" s="14">
        <f t="shared" si="1"/>
        <v>342</v>
      </c>
    </row>
    <row r="35" spans="1:18" x14ac:dyDescent="0.25">
      <c r="A35" s="4">
        <f t="shared" si="17"/>
        <v>985</v>
      </c>
      <c r="B35" s="5">
        <f>MIN(C35,B36)+B14</f>
        <v>906</v>
      </c>
      <c r="C35" s="5">
        <f>MIN(D35,C36)+C14</f>
        <v>890</v>
      </c>
      <c r="D35" s="5">
        <f t="shared" si="7"/>
        <v>820</v>
      </c>
      <c r="E35" s="5">
        <f t="shared" si="8"/>
        <v>743</v>
      </c>
      <c r="F35" s="5">
        <f t="shared" si="15"/>
        <v>715</v>
      </c>
      <c r="G35" s="5">
        <f t="shared" si="26"/>
        <v>624</v>
      </c>
      <c r="H35" s="5">
        <f>MIN(I35,H36)+H14</f>
        <v>626</v>
      </c>
      <c r="I35" s="5">
        <f t="shared" si="14"/>
        <v>659</v>
      </c>
      <c r="J35" s="5">
        <f t="shared" si="22"/>
        <v>581</v>
      </c>
      <c r="K35" s="5">
        <f t="shared" si="22"/>
        <v>624</v>
      </c>
      <c r="L35" s="5">
        <f t="shared" si="22"/>
        <v>535</v>
      </c>
      <c r="M35" s="16">
        <f t="shared" si="23"/>
        <v>461</v>
      </c>
      <c r="N35" s="5">
        <f t="shared" si="19"/>
        <v>379</v>
      </c>
      <c r="O35" s="5">
        <f t="shared" si="24"/>
        <v>374</v>
      </c>
      <c r="P35" s="5">
        <f t="shared" si="28"/>
        <v>331</v>
      </c>
      <c r="Q35" s="5">
        <f t="shared" si="28"/>
        <v>336</v>
      </c>
      <c r="R35" s="14">
        <f t="shared" si="1"/>
        <v>322</v>
      </c>
    </row>
    <row r="36" spans="1:18" x14ac:dyDescent="0.25">
      <c r="A36" s="4"/>
      <c r="B36" s="5"/>
      <c r="C36" s="5"/>
      <c r="D36" s="5"/>
      <c r="E36" s="5"/>
      <c r="F36" s="7"/>
      <c r="G36" s="5">
        <f t="shared" si="26"/>
        <v>591</v>
      </c>
      <c r="H36" s="5">
        <f>MIN(I36,H37)+H15</f>
        <v>586</v>
      </c>
      <c r="I36" s="5">
        <f t="shared" si="14"/>
        <v>568</v>
      </c>
      <c r="J36" s="5">
        <f t="shared" si="22"/>
        <v>562</v>
      </c>
      <c r="K36" s="5">
        <f t="shared" si="22"/>
        <v>540</v>
      </c>
      <c r="L36" s="5">
        <f t="shared" si="22"/>
        <v>493</v>
      </c>
      <c r="M36" s="5">
        <f>MIN(N36,M37)+M15</f>
        <v>393</v>
      </c>
      <c r="N36" s="5">
        <f t="shared" si="19"/>
        <v>391</v>
      </c>
      <c r="O36" s="5">
        <f t="shared" si="24"/>
        <v>303</v>
      </c>
      <c r="P36" s="5">
        <f t="shared" si="28"/>
        <v>302</v>
      </c>
      <c r="Q36" s="5">
        <f t="shared" si="28"/>
        <v>240</v>
      </c>
      <c r="R36" s="14">
        <f t="shared" si="1"/>
        <v>234</v>
      </c>
    </row>
    <row r="37" spans="1:18" x14ac:dyDescent="0.25">
      <c r="A37" s="4"/>
      <c r="B37" s="5"/>
      <c r="C37" s="5"/>
      <c r="D37" s="5"/>
      <c r="E37" s="5"/>
      <c r="F37" s="7"/>
      <c r="G37" s="5">
        <f t="shared" si="26"/>
        <v>638</v>
      </c>
      <c r="H37" s="5">
        <f>MIN(I37,H38)+H16</f>
        <v>541</v>
      </c>
      <c r="I37" s="5">
        <f t="shared" si="14"/>
        <v>521</v>
      </c>
      <c r="J37" s="5">
        <f t="shared" si="22"/>
        <v>513</v>
      </c>
      <c r="K37" s="5">
        <f t="shared" si="22"/>
        <v>527</v>
      </c>
      <c r="L37" s="5">
        <f t="shared" si="22"/>
        <v>428</v>
      </c>
      <c r="M37" s="5">
        <f>MIN(N37,M38)+M16</f>
        <v>335</v>
      </c>
      <c r="N37" s="5">
        <f t="shared" si="19"/>
        <v>323</v>
      </c>
      <c r="O37" s="5">
        <f t="shared" si="24"/>
        <v>282</v>
      </c>
      <c r="P37" s="5">
        <f t="shared" si="28"/>
        <v>279</v>
      </c>
      <c r="Q37" s="5">
        <f t="shared" si="28"/>
        <v>181</v>
      </c>
      <c r="R37" s="14">
        <f t="shared" si="1"/>
        <v>195</v>
      </c>
    </row>
    <row r="38" spans="1:18" ht="15.75" thickBot="1" x14ac:dyDescent="0.3">
      <c r="A38" s="4"/>
      <c r="B38" s="5"/>
      <c r="C38" s="5"/>
      <c r="D38" s="5"/>
      <c r="E38" s="5"/>
      <c r="F38" s="7"/>
      <c r="G38" s="5">
        <f t="shared" si="26"/>
        <v>651</v>
      </c>
      <c r="H38" s="5">
        <f>MIN(I38,H39)+H17</f>
        <v>584</v>
      </c>
      <c r="I38" s="5">
        <f t="shared" si="14"/>
        <v>500</v>
      </c>
      <c r="J38" s="6">
        <f t="shared" si="22"/>
        <v>474</v>
      </c>
      <c r="K38" s="6">
        <f t="shared" si="22"/>
        <v>448</v>
      </c>
      <c r="L38" s="5">
        <f t="shared" si="22"/>
        <v>447</v>
      </c>
      <c r="M38" s="5">
        <f>MIN(N38,M39)+M17</f>
        <v>360</v>
      </c>
      <c r="N38" s="5">
        <f t="shared" si="19"/>
        <v>266</v>
      </c>
      <c r="O38" s="5">
        <f t="shared" si="24"/>
        <v>228</v>
      </c>
      <c r="P38" s="5">
        <f t="shared" si="28"/>
        <v>218</v>
      </c>
      <c r="Q38" s="5">
        <f t="shared" si="28"/>
        <v>150</v>
      </c>
      <c r="R38" s="14">
        <f>R39+R17</f>
        <v>178</v>
      </c>
    </row>
    <row r="39" spans="1:18" ht="16.5" thickTop="1" thickBot="1" x14ac:dyDescent="0.3">
      <c r="A39" s="9"/>
      <c r="B39" s="10"/>
      <c r="C39" s="10"/>
      <c r="D39" s="10"/>
      <c r="E39" s="10"/>
      <c r="F39" s="11"/>
      <c r="G39" s="15">
        <f t="shared" ref="G39:P39" si="29">H39+G18</f>
        <v>585</v>
      </c>
      <c r="H39" s="15">
        <f t="shared" si="29"/>
        <v>551</v>
      </c>
      <c r="I39" s="15">
        <f t="shared" si="29"/>
        <v>488</v>
      </c>
      <c r="J39" s="15">
        <f t="shared" si="29"/>
        <v>459</v>
      </c>
      <c r="K39" s="15">
        <f t="shared" si="29"/>
        <v>455</v>
      </c>
      <c r="L39" s="15">
        <f t="shared" si="29"/>
        <v>423</v>
      </c>
      <c r="M39" s="15">
        <f t="shared" si="29"/>
        <v>367</v>
      </c>
      <c r="N39" s="15">
        <f t="shared" si="29"/>
        <v>303</v>
      </c>
      <c r="O39" s="15">
        <f t="shared" si="29"/>
        <v>234</v>
      </c>
      <c r="P39" s="15">
        <f t="shared" si="29"/>
        <v>206</v>
      </c>
      <c r="Q39" s="15">
        <f>R39+Q18</f>
        <v>119</v>
      </c>
      <c r="R39" s="12">
        <f>R18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Пользователь Windows</cp:lastModifiedBy>
  <dcterms:created xsi:type="dcterms:W3CDTF">2015-06-05T18:19:34Z</dcterms:created>
  <dcterms:modified xsi:type="dcterms:W3CDTF">2024-07-17T12:24:37Z</dcterms:modified>
</cp:coreProperties>
</file>