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3 2024\Вариант ЕГКР 27.04.24\"/>
    </mc:Choice>
  </mc:AlternateContent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Магазин!$C$1:$C$19</definedName>
    <definedName name="_xlnm._FilterDatabase" localSheetId="1" hidden="1">Товар!$A$1:$F$61</definedName>
  </definedNames>
  <calcPr calcId="152511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<sst xmlns="http://schemas.openxmlformats.org/spreadsheetml/2006/main" count="8890" uniqueCount="119">
  <si>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</si>
  <si>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</si>
  <si>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</si>
  <si>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</si>
  <si>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</si>
  <si>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</si>
  <si>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</si>
  <si>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</si>
  <si>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</si>
  <si>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</si>
  <si>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</si>
  <si>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</si>
  <si>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</si>
  <si>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</si>
  <si>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</si>
  <si>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</si>
  <si>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</si>
  <si>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</si>
  <si>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</si>
  <si>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</si>
  <si>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</si>
  <si>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</si>
  <si>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</si>
  <si>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</si>
  <si>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</si>
  <si>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</si>
  <si>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</si>
  <si>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</si>
  <si>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</si>
  <si>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</si>
  <si>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</si>
  <si>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</si>
  <si>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</si>
  <si>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</si>
  <si>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</si>
  <si>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</si>
  <si>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</si>
  <si>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</si>
  <si>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</si>
  <si>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</si>
  <si>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</si>
  <si>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</si>
  <si>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</si>
  <si>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</si>
  <si>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</si>
  <si>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</si>
  <si>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</si>
  <si>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</si>
  <si>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</si>
  <si>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</si>
  <si>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</si>
  <si>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</si>
  <si>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</si>
  <si>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</si>
  <si>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</si>
  <si>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</si>
  <si>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</si>
  <si>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</si>
  <si>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</si>
  <si>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</si>
  <si>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</si>
  <si>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</si>
  <si>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</si>
  <si>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</si>
  <si>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</si>
  <si>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</si>
  <si>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</si>
  <si>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</si>
  <si>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</si>
  <si>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</si>
  <si>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</si>
  <si>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</si>
  <si>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</si>
  <si>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</si>
  <si>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</si>
  <si>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</si>
  <si>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</si>
  <si>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</si>
  <si>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</si>
  <si>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</si>
  <si>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</si>
  <si>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</si>
  <si>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</si>
  <si>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</si>
  <si>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</si>
  <si>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</si>
  <si>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</si>
  <si>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</si>
  <si>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</si>
  <si>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</si>
  <si>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</si>
  <si>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</si>
  <si>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</si>
  <si>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</si>
  <si>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</si>
  <si>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</si>
  <si>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</si>
  <si>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</si>
  <si>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</si>
  <si>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</si>
  <si>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</si>
  <si>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</si>
  <si>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</si>
  <si>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</si>
  <si>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</si>
  <si>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</si>
  <si>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</si>
  <si>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</si>
  <si>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</si>
  <si>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</si>
  <si>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</si>
  <si>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</si>
  <si>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</si>
  <si>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</si>
  <si>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</si>
  <si>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</si>
  <si>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Ед_изм</t>
  </si>
  <si>
    <t>Цена за упаковку, руб.</t>
  </si>
  <si>
    <t>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</si>
</sst>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321"/>
  <sheetViews>
    <sheetView tabSelected="1" workbookViewId="0">
      <selection activeCell="M1" sqref="M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</cols>
  <sheetData>
    <row r="1" spans="1:13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118</v>
      </c>
      <c r="M1">
        <v>382380</v>
      </c>
    </row>
    <row r="2" spans="1:13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110</v>
      </c>
      <c r="J2">
        <f>I2*E2</f>
        <v>22000</v>
      </c>
    </row>
    <row r="3" spans="1:13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250</v>
      </c>
      <c r="J3">
        <f t="shared" ref="J3:J66" si="0">I3*E3</f>
        <v>50000</v>
      </c>
    </row>
    <row r="4" spans="1:13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300</v>
      </c>
      <c r="J4">
        <f t="shared" si="0"/>
        <v>60000</v>
      </c>
    </row>
    <row r="5" spans="1:13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220</v>
      </c>
      <c r="J5">
        <f t="shared" si="0"/>
        <v>44000</v>
      </c>
    </row>
    <row r="6" spans="1:13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200</v>
      </c>
      <c r="J6">
        <f t="shared" si="0"/>
        <v>40000</v>
      </c>
    </row>
    <row r="7" spans="1:13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150</v>
      </c>
      <c r="J7">
        <f t="shared" si="0"/>
        <v>30000</v>
      </c>
    </row>
    <row r="8" spans="1:13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250</v>
      </c>
      <c r="J8">
        <f t="shared" si="0"/>
        <v>50000</v>
      </c>
    </row>
    <row r="9" spans="1:13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50</v>
      </c>
      <c r="J9">
        <f t="shared" si="0"/>
        <v>10000</v>
      </c>
    </row>
    <row r="10" spans="1:13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90</v>
      </c>
      <c r="J10">
        <f t="shared" si="0"/>
        <v>18000</v>
      </c>
    </row>
    <row r="11" spans="1:13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600</v>
      </c>
      <c r="J11">
        <f t="shared" si="0"/>
        <v>120000</v>
      </c>
    </row>
    <row r="12" spans="1:13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100</v>
      </c>
      <c r="J12">
        <f t="shared" si="0"/>
        <v>20000</v>
      </c>
    </row>
    <row r="13" spans="1:13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55</v>
      </c>
      <c r="J13">
        <f t="shared" si="0"/>
        <v>11000</v>
      </c>
    </row>
    <row r="14" spans="1:13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85</v>
      </c>
      <c r="J14">
        <f t="shared" si="0"/>
        <v>17000</v>
      </c>
    </row>
    <row r="15" spans="1:13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220</v>
      </c>
      <c r="J15">
        <f t="shared" si="0"/>
        <v>44000</v>
      </c>
    </row>
    <row r="16" spans="1:13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75</v>
      </c>
      <c r="J67">
        <f t="shared" ref="J67:J130" si="1">I67*E67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VLOOKUP(D80,Товар!A:F,6,0)</f>
        <v>50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VLOOKUP(D81,Товар!A:F,6,0)</f>
        <v>90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VLOOKUP(D82,Товар!A:F,6,0)</f>
        <v>600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VLOOKUP(D83,Товар!A:F,6,0)</f>
        <v>100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VLOOKUP(D84,Товар!A:F,6,0)</f>
        <v>55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VLOOKUP(D85,Товар!A:F,6,0)</f>
        <v>85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VLOOKUP(D86,Товар!A:F,6,0)</f>
        <v>220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VLOOKUP(D87,Товар!A:F,6,0)</f>
        <v>300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VLOOKUP(D88,Товар!A:F,6,0)</f>
        <v>20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VLOOKUP(D89,Товар!A:F,6,0)</f>
        <v>120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VLOOKUP(D91,Товар!A:F,6,0)</f>
        <v>170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VLOOKUP(D92,Товар!A:F,6,0)</f>
        <v>120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VLOOKUP(D93,Товар!A:F,6,0)</f>
        <v>110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VLOOKUP(D94,Товар!A:F,6,0)</f>
        <v>120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VLOOKUP(D96,Товар!A:F,6,0)</f>
        <v>350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VLOOKUP(D97,Товар!A:F,6,0)</f>
        <v>125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VLOOKUP(D98,Товар!A:F,6,0)</f>
        <v>140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VLOOKUP(D99,Товар!A:F,6,0)</f>
        <v>55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VLOOKUP(D100,Товар!A:F,6,0)</f>
        <v>115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VLOOKUP(D101,Товар!A:F,6,0)</f>
        <v>300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VLOOKUP(D102,Товар!A:F,6,0)</f>
        <v>75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VLOOKUP(D103,Товар!A:F,6,0)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VLOOKUP(D104,Товар!A:F,6,0)</f>
        <v>90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VLOOKUP(D105,Товар!A:F,6,0)</f>
        <v>80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VLOOKUP(D106,Товар!A:F,6,0)</f>
        <v>130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VLOOKUP(D107,Товар!A:F,6,0)</f>
        <v>200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VLOOKUP(D108,Товар!A:F,6,0)</f>
        <v>375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VLOOKUP(D109,Товар!A:F,6,0)</f>
        <v>110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VLOOKUP(D110,Товар!A:F,6,0)</f>
        <v>250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VLOOKUP(D111,Товар!A:F,6,0)</f>
        <v>300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VLOOKUP(D112,Товар!A:F,6,0)</f>
        <v>50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VLOOKUP(D113,Товар!A:F,6,0)</f>
        <v>90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VLOOKUP(D114,Товар!A:F,6,0)</f>
        <v>600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VLOOKUP(D115,Товар!A:F,6,0)</f>
        <v>100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VLOOKUP(D116,Товар!A:F,6,0)</f>
        <v>55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VLOOKUP(D117,Товар!A:F,6,0)</f>
        <v>85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VLOOKUP(D118,Товар!A:F,6,0)</f>
        <v>220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VLOOKUP(D119,Товар!A:F,6,0)</f>
        <v>300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VLOOKUP(D120,Товар!A:F,6,0)</f>
        <v>20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VLOOKUP(D121,Товар!A:F,6,0)</f>
        <v>120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VLOOKUP(D122,Товар!A:F,6,0)</f>
        <v>120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VLOOKUP(D123,Товар!A:F,6,0)</f>
        <v>170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VLOOKUP(D124,Товар!A:F,6,0)</f>
        <v>120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VLOOKUP(D125,Товар!A:F,6,0)</f>
        <v>110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VLOOKUP(D127,Товар!A:F,6,0)</f>
        <v>180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VLOOKUP(D128,Товар!A:F,6,0)</f>
        <v>350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VLOOKUP(D129,Товар!A:F,6,0)</f>
        <v>125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VLOOKUP(D130,Товар!A:F,6,0)</f>
        <v>140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VLOOKUP(D131,Товар!A:F,6,0)</f>
        <v>55</v>
      </c>
      <c r="J131">
        <f t="shared" ref="J131:J194" si="2">I131*E131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VLOOKUP(D132,Товар!A:F,6,0)</f>
        <v>115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VLOOKUP(D133,Товар!A:F,6,0)</f>
        <v>300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VLOOKUP(D134,Товар!A:F,6,0)</f>
        <v>75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VLOOKUP(D135,Товар!A:F,6,0)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VLOOKUP(D136,Товар!A:F,6,0)</f>
        <v>90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VLOOKUP(D137,Товар!A:F,6,0)</f>
        <v>80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VLOOKUP(D138,Товар!A:F,6,0)</f>
        <v>130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VLOOKUP(D139,Товар!A:F,6,0)</f>
        <v>200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VLOOKUP(D140,Товар!A:F,6,0)</f>
        <v>375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VLOOKUP(D141,Товар!A:F,6,0)</f>
        <v>110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VLOOKUP(D142,Товар!A:F,6,0)</f>
        <v>250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VLOOKUP(D143,Товар!A:F,6,0)</f>
        <v>300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VLOOKUP(D144,Товар!A:F,6,0)</f>
        <v>50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VLOOKUP(D145,Товар!A:F,6,0)</f>
        <v>90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VLOOKUP(D146,Товар!A:F,6,0)</f>
        <v>600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VLOOKUP(D147,Товар!A:F,6,0)</f>
        <v>100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VLOOKUP(D148,Товар!A:F,6,0)</f>
        <v>55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VLOOKUP(D149,Товар!A:F,6,0)</f>
        <v>85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VLOOKUP(D150,Товар!A:F,6,0)</f>
        <v>220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VLOOKUP(D151,Товар!A:F,6,0)</f>
        <v>300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VLOOKUP(D152,Товар!A:F,6,0)</f>
        <v>20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VLOOKUP(D153,Товар!A:F,6,0)</f>
        <v>120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VLOOKUP(D154,Товар!A:F,6,0)</f>
        <v>120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VLOOKUP(D155,Товар!A:F,6,0)</f>
        <v>170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VLOOKUP(D157,Товар!A:F,6,0)</f>
        <v>110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VLOOKUP(D158,Товар!A:F,6,0)</f>
        <v>120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VLOOKUP(D159,Товар!A:F,6,0)</f>
        <v>180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VLOOKUP(D160,Товар!A:F,6,0)</f>
        <v>350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VLOOKUP(D161,Товар!A:F,6,0)</f>
        <v>125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VLOOKUP(D162,Товар!A:F,6,0)</f>
        <v>140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VLOOKUP(D163,Товар!A:F,6,0)</f>
        <v>55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VLOOKUP(D164,Товар!A:F,6,0)</f>
        <v>115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VLOOKUP(D165,Товар!A:F,6,0)</f>
        <v>300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VLOOKUP(D166,Товар!A:F,6,0)</f>
        <v>75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VLOOKUP(D167,Товар!A:F,6,0)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VLOOKUP(D168,Товар!A:F,6,0)</f>
        <v>90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VLOOKUP(D169,Товар!A:F,6,0)</f>
        <v>80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VLOOKUP(D170,Товар!A:F,6,0)</f>
        <v>130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VLOOKUP(D171,Товар!A:F,6,0)</f>
        <v>200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VLOOKUP(D172,Товар!A:F,6,0)</f>
        <v>375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VLOOKUP(D173,Товар!A:F,6,0)</f>
        <v>110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VLOOKUP(D174,Товар!A:F,6,0)</f>
        <v>250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VLOOKUP(D175,Товар!A:F,6,0)</f>
        <v>300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VLOOKUP(D176,Товар!A:F,6,0)</f>
        <v>50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VLOOKUP(D178,Товар!A:F,6,0)</f>
        <v>600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VLOOKUP(D179,Товар!A:F,6,0)</f>
        <v>100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VLOOKUP(D180,Товар!A:F,6,0)</f>
        <v>55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VLOOKUP(D181,Товар!A:F,6,0)</f>
        <v>85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VLOOKUP(D182,Товар!A:F,6,0)</f>
        <v>220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VLOOKUP(D183,Товар!A:F,6,0)</f>
        <v>300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VLOOKUP(D184,Товар!A:F,6,0)</f>
        <v>20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VLOOKUP(D185,Товар!A:F,6,0)</f>
        <v>120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VLOOKUP(D186,Товар!A:F,6,0)</f>
        <v>120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VLOOKUP(D187,Товар!A:F,6,0)</f>
        <v>170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VLOOKUP(D188,Товар!A:F,6,0)</f>
        <v>120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VLOOKUP(D189,Товар!A:F,6,0)</f>
        <v>110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VLOOKUP(D190,Товар!A:F,6,0)</f>
        <v>120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VLOOKUP(D191,Товар!A:F,6,0)</f>
        <v>180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VLOOKUP(D192,Товар!A:F,6,0)</f>
        <v>350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VLOOKUP(D193,Товар!A:F,6,0)</f>
        <v>125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VLOOKUP(D194,Товар!A:F,6,0)</f>
        <v>140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VLOOKUP(D195,Товар!A:F,6,0)</f>
        <v>55</v>
      </c>
      <c r="J195">
        <f t="shared" ref="J195:J258" si="3">I195*E195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VLOOKUP(D196,Товар!A:F,6,0)</f>
        <v>115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VLOOKUP(D197,Товар!A:F,6,0)</f>
        <v>300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VLOOKUP(D198,Товар!A:F,6,0)</f>
        <v>75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VLOOKUP(D199,Товар!A:F,6,0)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VLOOKUP(D200,Товар!A:F,6,0)</f>
        <v>90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VLOOKUP(D201,Товар!A:F,6,0)</f>
        <v>80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VLOOKUP(D202,Товар!A:F,6,0)</f>
        <v>130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VLOOKUP(D203,Товар!A:F,6,0)</f>
        <v>200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VLOOKUP(D204,Товар!A:F,6,0)</f>
        <v>375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VLOOKUP(D205,Товар!A:F,6,0)</f>
        <v>110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VLOOKUP(D206,Товар!A:F,6,0)</f>
        <v>250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VLOOKUP(D207,Товар!A:F,6,0)</f>
        <v>300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VLOOKUP(D208,Товар!A:F,6,0)</f>
        <v>50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VLOOKUP(D209,Товар!A:F,6,0)</f>
        <v>90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VLOOKUP(D210,Товар!A:F,6,0)</f>
        <v>600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VLOOKUP(D211,Товар!A:F,6,0)</f>
        <v>100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VLOOKUP(D212,Товар!A:F,6,0)</f>
        <v>55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VLOOKUP(D213,Товар!A:F,6,0)</f>
        <v>85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VLOOKUP(D214,Товар!A:F,6,0)</f>
        <v>220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VLOOKUP(D215,Товар!A:F,6,0)</f>
        <v>300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VLOOKUP(D216,Товар!A:F,6,0)</f>
        <v>20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VLOOKUP(D217,Товар!A:F,6,0)</f>
        <v>120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VLOOKUP(D218,Товар!A:F,6,0)</f>
        <v>120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VLOOKUP(D219,Товар!A:F,6,0)</f>
        <v>170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VLOOKUP(D220,Товар!A:F,6,0)</f>
        <v>120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VLOOKUP(D221,Товар!A:F,6,0)</f>
        <v>110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VLOOKUP(D222,Товар!A:F,6,0)</f>
        <v>120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VLOOKUP(D223,Товар!A:F,6,0)</f>
        <v>180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VLOOKUP(D224,Товар!A:F,6,0)</f>
        <v>350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VLOOKUP(D225,Товар!A:F,6,0)</f>
        <v>125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VLOOKUP(D226,Товар!A:F,6,0)</f>
        <v>140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VLOOKUP(D227,Товар!A:F,6,0)</f>
        <v>55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VLOOKUP(D228,Товар!A:F,6,0)</f>
        <v>115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VLOOKUP(D229,Товар!A:F,6,0)</f>
        <v>300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VLOOKUP(D230,Товар!A:F,6,0)</f>
        <v>75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VLOOKUP(D231,Товар!A:F,6,0)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VLOOKUP(D232,Товар!A:F,6,0)</f>
        <v>90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VLOOKUP(D233,Товар!A:F,6,0)</f>
        <v>80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VLOOKUP(D234,Товар!A:F,6,0)</f>
        <v>130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VLOOKUP(D235,Товар!A:F,6,0)</f>
        <v>200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VLOOKUP(D236,Товар!A:F,6,0)</f>
        <v>375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VLOOKUP(D237,Товар!A:F,6,0)</f>
        <v>110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VLOOKUP(D238,Товар!A:F,6,0)</f>
        <v>250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VLOOKUP(D239,Товар!A:F,6,0)</f>
        <v>300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VLOOKUP(D240,Товар!A:F,6,0)</f>
        <v>50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VLOOKUP(D241,Товар!A:F,6,0)</f>
        <v>90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VLOOKUP(D242,Товар!A:F,6,0)</f>
        <v>600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VLOOKUP(D243,Товар!A:F,6,0)</f>
        <v>100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VLOOKUP(D245,Товар!A:F,6,0)</f>
        <v>85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VLOOKUP(D246,Товар!A:F,6,0)</f>
        <v>220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VLOOKUP(D247,Товар!A:F,6,0)</f>
        <v>300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VLOOKUP(D248,Товар!A:F,6,0)</f>
        <v>20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VLOOKUP(D249,Товар!A:F,6,0)</f>
        <v>120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VLOOKUP(D250,Товар!A:F,6,0)</f>
        <v>120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VLOOKUP(D251,Товар!A:F,6,0)</f>
        <v>170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VLOOKUP(D252,Товар!A:F,6,0)</f>
        <v>120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VLOOKUP(D253,Товар!A:F,6,0)</f>
        <v>110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VLOOKUP(D254,Товар!A:F,6,0)</f>
        <v>120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VLOOKUP(D255,Товар!A:F,6,0)</f>
        <v>180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VLOOKUP(D256,Товар!A:F,6,0)</f>
        <v>350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VLOOKUP(D257,Товар!A:F,6,0)</f>
        <v>125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VLOOKUP(D258,Товар!A:F,6,0)</f>
        <v>140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VLOOKUP(D259,Товар!A:F,6,0)</f>
        <v>55</v>
      </c>
      <c r="J259">
        <f t="shared" ref="J259:J322" si="4">I259*E259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VLOOKUP(D260,Товар!A:F,6,0)</f>
        <v>115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VLOOKUP(D261,Товар!A:F,6,0)</f>
        <v>300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VLOOKUP(D262,Товар!A:F,6,0)</f>
        <v>75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VLOOKUP(D263,Товар!A:F,6,0)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VLOOKUP(D264,Товар!A:F,6,0)</f>
        <v>90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VLOOKUP(D265,Товар!A:F,6,0)</f>
        <v>80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VLOOKUP(D266,Товар!A:F,6,0)</f>
        <v>130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VLOOKUP(D267,Товар!A:F,6,0)</f>
        <v>200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VLOOKUP(D268,Товар!A:F,6,0)</f>
        <v>375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VLOOKUP(D269,Товар!A:F,6,0)</f>
        <v>110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VLOOKUP(D270,Товар!A:F,6,0)</f>
        <v>250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VLOOKUP(D271,Товар!A:F,6,0)</f>
        <v>300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VLOOKUP(D272,Товар!A:F,6,0)</f>
        <v>50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VLOOKUP(D273,Товар!A:F,6,0)</f>
        <v>90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VLOOKUP(D274,Товар!A:F,6,0)</f>
        <v>600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VLOOKUP(D275,Товар!A:F,6,0)</f>
        <v>100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VLOOKUP(D276,Товар!A:F,6,0)</f>
        <v>55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VLOOKUP(D277,Товар!A:F,6,0)</f>
        <v>85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VLOOKUP(D278,Товар!A:F,6,0)</f>
        <v>220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VLOOKUP(D279,Товар!A:F,6,0)</f>
        <v>300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VLOOKUP(D280,Товар!A:F,6,0)</f>
        <v>20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VLOOKUP(D281,Товар!A:F,6,0)</f>
        <v>120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VLOOKUP(D282,Товар!A:F,6,0)</f>
        <v>120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VLOOKUP(D283,Товар!A:F,6,0)</f>
        <v>170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VLOOKUP(D284,Товар!A:F,6,0)</f>
        <v>120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VLOOKUP(D285,Товар!A:F,6,0)</f>
        <v>110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VLOOKUP(D286,Товар!A:F,6,0)</f>
        <v>120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VLOOKUP(D287,Товар!A:F,6,0)</f>
        <v>180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VLOOKUP(D288,Товар!A:F,6,0)</f>
        <v>350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VLOOKUP(D289,Товар!A:F,6,0)</f>
        <v>125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VLOOKUP(D290,Товар!A:F,6,0)</f>
        <v>140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VLOOKUP(D291,Товар!A:F,6,0)</f>
        <v>55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VLOOKUP(D292,Товар!A:F,6,0)</f>
        <v>115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VLOOKUP(D293,Товар!A:F,6,0)</f>
        <v>300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VLOOKUP(D294,Товар!A:F,6,0)</f>
        <v>75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VLOOKUP(D295,Товар!A:F,6,0)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VLOOKUP(D296,Товар!A:F,6,0)</f>
        <v>90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VLOOKUP(D297,Товар!A:F,6,0)</f>
        <v>80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VLOOKUP(D298,Товар!A:F,6,0)</f>
        <v>130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VLOOKUP(D299,Товар!A:F,6,0)</f>
        <v>200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VLOOKUP(D300,Товар!A:F,6,0)</f>
        <v>375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VLOOKUP(D301,Товар!A:F,6,0)</f>
        <v>110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VLOOKUP(D302,Товар!A:F,6,0)</f>
        <v>250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VLOOKUP(D303,Товар!A:F,6,0)</f>
        <v>300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VLOOKUP(D304,Товар!A:F,6,0)</f>
        <v>50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VLOOKUP(D305,Товар!A:F,6,0)</f>
        <v>90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VLOOKUP(D306,Товар!A:F,6,0)</f>
        <v>600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VLOOKUP(D307,Товар!A:F,6,0)</f>
        <v>100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VLOOKUP(D308,Товар!A:F,6,0)</f>
        <v>55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VLOOKUP(D309,Товар!A:F,6,0)</f>
        <v>85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VLOOKUP(D310,Товар!A:F,6,0)</f>
        <v>220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VLOOKUP(D311,Товар!A:F,6,0)</f>
        <v>300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VLOOKUP(D312,Товар!A:F,6,0)</f>
        <v>20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VLOOKUP(D313,Товар!A:F,6,0)</f>
        <v>120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VLOOKUP(D314,Товар!A:F,6,0)</f>
        <v>120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VLOOKUP(D315,Товар!A:F,6,0)</f>
        <v>170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VLOOKUP(D316,Товар!A:F,6,0)</f>
        <v>120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VLOOKUP(D317,Товар!A:F,6,0)</f>
        <v>110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VLOOKUP(D318,Товар!A:F,6,0)</f>
        <v>120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VLOOKUP(D319,Товар!A:F,6,0)</f>
        <v>180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VLOOKUP(D320,Товар!A:F,6,0)</f>
        <v>350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VLOOKUP(D321,Товар!A:F,6,0)</f>
        <v>125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VLOOKUP(D322,Товар!A:F,6,0)</f>
        <v>140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VLOOKUP(D323,Товар!A:F,6,0)</f>
        <v>55</v>
      </c>
      <c r="J323">
        <f t="shared" ref="J323:J386" si="5">I323*E323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VLOOKUP(D324,Товар!A:F,6,0)</f>
        <v>115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VLOOKUP(D325,Товар!A:F,6,0)</f>
        <v>300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VLOOKUP(D326,Товар!A:F,6,0)</f>
        <v>75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VLOOKUP(D327,Товар!A:F,6,0)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VLOOKUP(D328,Товар!A:F,6,0)</f>
        <v>90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VLOOKUP(D329,Товар!A:F,6,0)</f>
        <v>80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VLOOKUP(D330,Товар!A:F,6,0)</f>
        <v>130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VLOOKUP(D331,Товар!A:F,6,0)</f>
        <v>200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VLOOKUP(D332,Товар!A:F,6,0)</f>
        <v>375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VLOOKUP(D333,Товар!A:F,6,0)</f>
        <v>110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VLOOKUP(D334,Товар!A:F,6,0)</f>
        <v>250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VLOOKUP(D335,Товар!A:F,6,0)</f>
        <v>300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VLOOKUP(D336,Товар!A:F,6,0)</f>
        <v>50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VLOOKUP(D337,Товар!A:F,6,0)</f>
        <v>90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VLOOKUP(D338,Товар!A:F,6,0)</f>
        <v>600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VLOOKUP(D339,Товар!A:F,6,0)</f>
        <v>100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VLOOKUP(D340,Товар!A:F,6,0)</f>
        <v>55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VLOOKUP(D341,Товар!A:F,6,0)</f>
        <v>85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VLOOKUP(D342,Товар!A:F,6,0)</f>
        <v>220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VLOOKUP(D343,Товар!A:F,6,0)</f>
        <v>300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VLOOKUP(D344,Товар!A:F,6,0)</f>
        <v>20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VLOOKUP(D346,Товар!A:F,6,0)</f>
        <v>120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VLOOKUP(D347,Товар!A:F,6,0)</f>
        <v>170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VLOOKUP(D348,Товар!A:F,6,0)</f>
        <v>120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VLOOKUP(D349,Товар!A:F,6,0)</f>
        <v>110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VLOOKUP(D350,Товар!A:F,6,0)</f>
        <v>120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VLOOKUP(D351,Товар!A:F,6,0)</f>
        <v>180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VLOOKUP(D352,Товар!A:F,6,0)</f>
        <v>350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VLOOKUP(D353,Товар!A:F,6,0)</f>
        <v>125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VLOOKUP(D354,Товар!A:F,6,0)</f>
        <v>140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VLOOKUP(D355,Товар!A:F,6,0)</f>
        <v>55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VLOOKUP(D356,Товар!A:F,6,0)</f>
        <v>115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VLOOKUP(D357,Товар!A:F,6,0)</f>
        <v>300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VLOOKUP(D358,Товар!A:F,6,0)</f>
        <v>75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VLOOKUP(D359,Товар!A:F,6,0)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VLOOKUP(D360,Товар!A:F,6,0)</f>
        <v>90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VLOOKUP(D361,Товар!A:F,6,0)</f>
        <v>80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VLOOKUP(D362,Товар!A:F,6,0)</f>
        <v>130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VLOOKUP(D363,Товар!A:F,6,0)</f>
        <v>200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VLOOKUP(D364,Товар!A:F,6,0)</f>
        <v>375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VLOOKUP(D365,Товар!A:F,6,0)</f>
        <v>110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VLOOKUP(D366,Товар!A:F,6,0)</f>
        <v>250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VLOOKUP(D367,Товар!A:F,6,0)</f>
        <v>300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VLOOKUP(D368,Товар!A:F,6,0)</f>
        <v>50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VLOOKUP(D369,Товар!A:F,6,0)</f>
        <v>90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VLOOKUP(D370,Товар!A:F,6,0)</f>
        <v>600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VLOOKUP(D371,Товар!A:F,6,0)</f>
        <v>100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VLOOKUP(D372,Товар!A:F,6,0)</f>
        <v>55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VLOOKUP(D373,Товар!A:F,6,0)</f>
        <v>85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VLOOKUP(D374,Товар!A:F,6,0)</f>
        <v>220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VLOOKUP(D375,Товар!A:F,6,0)</f>
        <v>300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VLOOKUP(D376,Товар!A:F,6,0)</f>
        <v>20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VLOOKUP(D377,Товар!A:F,6,0)</f>
        <v>120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VLOOKUP(D379,Товар!A:F,6,0)</f>
        <v>170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VLOOKUP(D380,Товар!A:F,6,0)</f>
        <v>120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VLOOKUP(D381,Товар!A:F,6,0)</f>
        <v>110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VLOOKUP(D382,Товар!A:F,6,0)</f>
        <v>120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VLOOKUP(D383,Товар!A:F,6,0)</f>
        <v>180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VLOOKUP(D384,Товар!A:F,6,0)</f>
        <v>350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VLOOKUP(D385,Товар!A:F,6,0)</f>
        <v>125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VLOOKUP(D386,Товар!A:F,6,0)</f>
        <v>140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VLOOKUP(D387,Товар!A:F,6,0)</f>
        <v>55</v>
      </c>
      <c r="J387">
        <f t="shared" ref="J387:J450" si="6">I387*E387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VLOOKUP(D388,Товар!A:F,6,0)</f>
        <v>115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VLOOKUP(D389,Товар!A:F,6,0)</f>
        <v>300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VLOOKUP(D390,Товар!A:F,6,0)</f>
        <v>75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VLOOKUP(D391,Товар!A:F,6,0)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VLOOKUP(D392,Товар!A:F,6,0)</f>
        <v>90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VLOOKUP(D393,Товар!A:F,6,0)</f>
        <v>80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VLOOKUP(D394,Товар!A:F,6,0)</f>
        <v>130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VLOOKUP(D395,Товар!A:F,6,0)</f>
        <v>200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VLOOKUP(D396,Товар!A:F,6,0)</f>
        <v>375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VLOOKUP(D397,Товар!A:F,6,0)</f>
        <v>110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VLOOKUP(D398,Товар!A:F,6,0)</f>
        <v>250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VLOOKUP(D399,Товар!A:F,6,0)</f>
        <v>300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VLOOKUP(D400,Товар!A:F,6,0)</f>
        <v>50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VLOOKUP(D401,Товар!A:F,6,0)</f>
        <v>90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VLOOKUP(D402,Товар!A:F,6,0)</f>
        <v>600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VLOOKUP(D403,Товар!A:F,6,0)</f>
        <v>100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VLOOKUP(D404,Товар!A:F,6,0)</f>
        <v>55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VLOOKUP(D405,Товар!A:F,6,0)</f>
        <v>85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VLOOKUP(D406,Товар!A:F,6,0)</f>
        <v>220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VLOOKUP(D407,Товар!A:F,6,0)</f>
        <v>300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VLOOKUP(D408,Товар!A:F,6,0)</f>
        <v>20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VLOOKUP(D409,Товар!A:F,6,0)</f>
        <v>120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VLOOKUP(D410,Товар!A:F,6,0)</f>
        <v>120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VLOOKUP(D411,Товар!A:F,6,0)</f>
        <v>170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VLOOKUP(D413,Товар!A:F,6,0)</f>
        <v>110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VLOOKUP(D415,Товар!A:F,6,0)</f>
        <v>180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VLOOKUP(D416,Товар!A:F,6,0)</f>
        <v>350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VLOOKUP(D417,Товар!A:F,6,0)</f>
        <v>125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VLOOKUP(D418,Товар!A:F,6,0)</f>
        <v>140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VLOOKUP(D419,Товар!A:F,6,0)</f>
        <v>55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VLOOKUP(D420,Товар!A:F,6,0)</f>
        <v>115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VLOOKUP(D421,Товар!A:F,6,0)</f>
        <v>300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VLOOKUP(D422,Товар!A:F,6,0)</f>
        <v>75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VLOOKUP(D423,Товар!A:F,6,0)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VLOOKUP(D424,Товар!A:F,6,0)</f>
        <v>90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VLOOKUP(D425,Товар!A:F,6,0)</f>
        <v>80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VLOOKUP(D426,Товар!A:F,6,0)</f>
        <v>130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VLOOKUP(D427,Товар!A:F,6,0)</f>
        <v>200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VLOOKUP(D428,Товар!A:F,6,0)</f>
        <v>375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VLOOKUP(D429,Товар!A:F,6,0)</f>
        <v>110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VLOOKUP(D430,Товар!A:F,6,0)</f>
        <v>250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VLOOKUP(D431,Товар!A:F,6,0)</f>
        <v>300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VLOOKUP(D432,Товар!A:F,6,0)</f>
        <v>50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VLOOKUP(D433,Товар!A:F,6,0)</f>
        <v>90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VLOOKUP(D434,Товар!A:F,6,0)</f>
        <v>600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VLOOKUP(D435,Товар!A:F,6,0)</f>
        <v>100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VLOOKUP(D436,Товар!A:F,6,0)</f>
        <v>55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VLOOKUP(D437,Товар!A:F,6,0)</f>
        <v>85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VLOOKUP(D438,Товар!A:F,6,0)</f>
        <v>220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VLOOKUP(D439,Товар!A:F,6,0)</f>
        <v>300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VLOOKUP(D440,Товар!A:F,6,0)</f>
        <v>20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VLOOKUP(D441,Товар!A:F,6,0)</f>
        <v>120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VLOOKUP(D442,Товар!A:F,6,0)</f>
        <v>120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VLOOKUP(D443,Товар!A:F,6,0)</f>
        <v>170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VLOOKUP(D444,Товар!A:F,6,0)</f>
        <v>120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VLOOKUP(D445,Товар!A:F,6,0)</f>
        <v>110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VLOOKUP(D446,Товар!A:F,6,0)</f>
        <v>120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VLOOKUP(D447,Товар!A:F,6,0)</f>
        <v>180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VLOOKUP(D448,Товар!A:F,6,0)</f>
        <v>350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VLOOKUP(D449,Товар!A:F,6,0)</f>
        <v>125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VLOOKUP(D450,Товар!A:F,6,0)</f>
        <v>140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VLOOKUP(D451,Товар!A:F,6,0)</f>
        <v>55</v>
      </c>
      <c r="J451">
        <f t="shared" ref="J451:J514" si="7">I451*E451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VLOOKUP(D452,Товар!A:F,6,0)</f>
        <v>115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VLOOKUP(D453,Товар!A:F,6,0)</f>
        <v>300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VLOOKUP(D454,Товар!A:F,6,0)</f>
        <v>75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VLOOKUP(D455,Товар!A:F,6,0)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VLOOKUP(D456,Товар!A:F,6,0)</f>
        <v>90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VLOOKUP(D457,Товар!A:F,6,0)</f>
        <v>80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VLOOKUP(D458,Товар!A:F,6,0)</f>
        <v>130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VLOOKUP(D459,Товар!A:F,6,0)</f>
        <v>200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VLOOKUP(D460,Товар!A:F,6,0)</f>
        <v>375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VLOOKUP(D461,Товар!A:F,6,0)</f>
        <v>110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VLOOKUP(D462,Товар!A:F,6,0)</f>
        <v>250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VLOOKUP(D463,Товар!A:F,6,0)</f>
        <v>300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VLOOKUP(D464,Товар!A:F,6,0)</f>
        <v>50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VLOOKUP(D465,Товар!A:F,6,0)</f>
        <v>90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VLOOKUP(D466,Товар!A:F,6,0)</f>
        <v>600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VLOOKUP(D467,Товар!A:F,6,0)</f>
        <v>100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VLOOKUP(D468,Товар!A:F,6,0)</f>
        <v>55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VLOOKUP(D469,Товар!A:F,6,0)</f>
        <v>85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VLOOKUP(D470,Товар!A:F,6,0)</f>
        <v>220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VLOOKUP(D471,Товар!A:F,6,0)</f>
        <v>300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VLOOKUP(D472,Товар!A:F,6,0)</f>
        <v>20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VLOOKUP(D473,Товар!A:F,6,0)</f>
        <v>120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VLOOKUP(D474,Товар!A:F,6,0)</f>
        <v>120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VLOOKUP(D475,Товар!A:F,6,0)</f>
        <v>170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VLOOKUP(D476,Товар!A:F,6,0)</f>
        <v>120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VLOOKUP(D477,Товар!A:F,6,0)</f>
        <v>110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VLOOKUP(D478,Товар!A:F,6,0)</f>
        <v>120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VLOOKUP(D479,Товар!A:F,6,0)</f>
        <v>180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VLOOKUP(D480,Товар!A:F,6,0)</f>
        <v>350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VLOOKUP(D481,Товар!A:F,6,0)</f>
        <v>125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VLOOKUP(D482,Товар!A:F,6,0)</f>
        <v>140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VLOOKUP(D483,Товар!A:F,6,0)</f>
        <v>55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VLOOKUP(D484,Товар!A:F,6,0)</f>
        <v>115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VLOOKUP(D485,Товар!A:F,6,0)</f>
        <v>300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VLOOKUP(D486,Товар!A:F,6,0)</f>
        <v>75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VLOOKUP(D487,Товар!A:F,6,0)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VLOOKUP(D488,Товар!A:F,6,0)</f>
        <v>90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VLOOKUP(D489,Товар!A:F,6,0)</f>
        <v>80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VLOOKUP(D490,Товар!A:F,6,0)</f>
        <v>130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VLOOKUP(D491,Товар!A:F,6,0)</f>
        <v>200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VLOOKUP(D492,Товар!A:F,6,0)</f>
        <v>375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VLOOKUP(D493,Товар!A:F,6,0)</f>
        <v>110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VLOOKUP(D494,Товар!A:F,6,0)</f>
        <v>250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VLOOKUP(D495,Товар!A:F,6,0)</f>
        <v>300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VLOOKUP(D496,Товар!A:F,6,0)</f>
        <v>50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VLOOKUP(D497,Товар!A:F,6,0)</f>
        <v>90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VLOOKUP(D498,Товар!A:F,6,0)</f>
        <v>600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VLOOKUP(D499,Товар!A:F,6,0)</f>
        <v>100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VLOOKUP(D500,Товар!A:F,6,0)</f>
        <v>55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VLOOKUP(D501,Товар!A:F,6,0)</f>
        <v>85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VLOOKUP(D502,Товар!A:F,6,0)</f>
        <v>220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VLOOKUP(D503,Товар!A:F,6,0)</f>
        <v>300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VLOOKUP(D504,Товар!A:F,6,0)</f>
        <v>20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VLOOKUP(D505,Товар!A:F,6,0)</f>
        <v>120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VLOOKUP(D506,Товар!A:F,6,0)</f>
        <v>120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VLOOKUP(D507,Товар!A:F,6,0)</f>
        <v>170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VLOOKUP(D508,Товар!A:F,6,0)</f>
        <v>120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VLOOKUP(D509,Товар!A:F,6,0)</f>
        <v>110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VLOOKUP(D510,Товар!A:F,6,0)</f>
        <v>120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VLOOKUP(D511,Товар!A:F,6,0)</f>
        <v>180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VLOOKUP(D512,Товар!A:F,6,0)</f>
        <v>350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VLOOKUP(D514,Товар!A:F,6,0)</f>
        <v>140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VLOOKUP(D515,Товар!A:F,6,0)</f>
        <v>55</v>
      </c>
      <c r="J515">
        <f t="shared" ref="J515:J578" si="8">I515*E515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VLOOKUP(D516,Товар!A:F,6,0)</f>
        <v>115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VLOOKUP(D517,Товар!A:F,6,0)</f>
        <v>300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VLOOKUP(D518,Товар!A:F,6,0)</f>
        <v>75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VLOOKUP(D519,Товар!A:F,6,0)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VLOOKUP(D520,Товар!A:F,6,0)</f>
        <v>90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VLOOKUP(D521,Товар!A:F,6,0)</f>
        <v>80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VLOOKUP(D522,Товар!A:F,6,0)</f>
        <v>130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VLOOKUP(D523,Товар!A:F,6,0)</f>
        <v>200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VLOOKUP(D524,Товар!A:F,6,0)</f>
        <v>375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VLOOKUP(D525,Товар!A:F,6,0)</f>
        <v>110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VLOOKUP(D526,Товар!A:F,6,0)</f>
        <v>250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VLOOKUP(D527,Товар!A:F,6,0)</f>
        <v>300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VLOOKUP(D528,Товар!A:F,6,0)</f>
        <v>50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VLOOKUP(D529,Товар!A:F,6,0)</f>
        <v>90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VLOOKUP(D530,Товар!A:F,6,0)</f>
        <v>600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VLOOKUP(D531,Товар!A:F,6,0)</f>
        <v>100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VLOOKUP(D533,Товар!A:F,6,0)</f>
        <v>85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VLOOKUP(D534,Товар!A:F,6,0)</f>
        <v>220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VLOOKUP(D535,Товар!A:F,6,0)</f>
        <v>300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VLOOKUP(D536,Товар!A:F,6,0)</f>
        <v>20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VLOOKUP(D537,Товар!A:F,6,0)</f>
        <v>120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VLOOKUP(D538,Товар!A:F,6,0)</f>
        <v>120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VLOOKUP(D539,Товар!A:F,6,0)</f>
        <v>170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VLOOKUP(D540,Товар!A:F,6,0)</f>
        <v>120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VLOOKUP(D541,Товар!A:F,6,0)</f>
        <v>110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VLOOKUP(D542,Товар!A:F,6,0)</f>
        <v>120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VLOOKUP(D543,Товар!A:F,6,0)</f>
        <v>180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VLOOKUP(D544,Товар!A:F,6,0)</f>
        <v>350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VLOOKUP(D545,Товар!A:F,6,0)</f>
        <v>125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VLOOKUP(D546,Товар!A:F,6,0)</f>
        <v>140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VLOOKUP(D547,Товар!A:F,6,0)</f>
        <v>55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VLOOKUP(D548,Товар!A:F,6,0)</f>
        <v>115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VLOOKUP(D549,Товар!A:F,6,0)</f>
        <v>300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VLOOKUP(D550,Товар!A:F,6,0)</f>
        <v>75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VLOOKUP(D551,Товар!A:F,6,0)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VLOOKUP(D552,Товар!A:F,6,0)</f>
        <v>90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VLOOKUP(D553,Товар!A:F,6,0)</f>
        <v>80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VLOOKUP(D554,Товар!A:F,6,0)</f>
        <v>130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VLOOKUP(D555,Товар!A:F,6,0)</f>
        <v>200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VLOOKUP(D556,Товар!A:F,6,0)</f>
        <v>375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VLOOKUP(D557,Товар!A:F,6,0)</f>
        <v>110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VLOOKUP(D558,Товар!A:F,6,0)</f>
        <v>250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VLOOKUP(D559,Товар!A:F,6,0)</f>
        <v>300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VLOOKUP(D560,Товар!A:F,6,0)</f>
        <v>50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VLOOKUP(D561,Товар!A:F,6,0)</f>
        <v>90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VLOOKUP(D562,Товар!A:F,6,0)</f>
        <v>600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VLOOKUP(D563,Товар!A:F,6,0)</f>
        <v>100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VLOOKUP(D564,Товар!A:F,6,0)</f>
        <v>55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VLOOKUP(D565,Товар!A:F,6,0)</f>
        <v>85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VLOOKUP(D566,Товар!A:F,6,0)</f>
        <v>220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VLOOKUP(D567,Товар!A:F,6,0)</f>
        <v>300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VLOOKUP(D568,Товар!A:F,6,0)</f>
        <v>20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VLOOKUP(D569,Товар!A:F,6,0)</f>
        <v>120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VLOOKUP(D570,Товар!A:F,6,0)</f>
        <v>120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VLOOKUP(D571,Товар!A:F,6,0)</f>
        <v>170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VLOOKUP(D572,Товар!A:F,6,0)</f>
        <v>120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VLOOKUP(D573,Товар!A:F,6,0)</f>
        <v>110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VLOOKUP(D574,Товар!A:F,6,0)</f>
        <v>120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VLOOKUP(D575,Товар!A:F,6,0)</f>
        <v>180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VLOOKUP(D576,Товар!A:F,6,0)</f>
        <v>350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VLOOKUP(D577,Товар!A:F,6,0)</f>
        <v>125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VLOOKUP(D578,Товар!A:F,6,0)</f>
        <v>140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VLOOKUP(D579,Товар!A:F,6,0)</f>
        <v>55</v>
      </c>
      <c r="J579">
        <f t="shared" ref="J579:J642" si="9">I579*E579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VLOOKUP(D580,Товар!A:F,6,0)</f>
        <v>115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VLOOKUP(D581,Товар!A:F,6,0)</f>
        <v>300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VLOOKUP(D582,Товар!A:F,6,0)</f>
        <v>75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VLOOKUP(D583,Товар!A:F,6,0)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VLOOKUP(D584,Товар!A:F,6,0)</f>
        <v>90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VLOOKUP(D585,Товар!A:F,6,0)</f>
        <v>80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VLOOKUP(D586,Товар!A:F,6,0)</f>
        <v>130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VLOOKUP(D587,Товар!A:F,6,0)</f>
        <v>200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VLOOKUP(D588,Товар!A:F,6,0)</f>
        <v>375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VLOOKUP(D589,Товар!A:F,6,0)</f>
        <v>250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VLOOKUP(D590,Товар!A:F,6,0)</f>
        <v>220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VLOOKUP(D591,Товар!A:F,6,0)</f>
        <v>200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VLOOKUP(D592,Товар!A:F,6,0)</f>
        <v>150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VLOOKUP(D593,Товар!A:F,6,0)</f>
        <v>250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VLOOKUP(D594,Товар!A:F,6,0)</f>
        <v>220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VLOOKUP(D595,Товар!A:F,6,0)</f>
        <v>200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VLOOKUP(D596,Товар!A:F,6,0)</f>
        <v>150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VLOOKUP(D597,Товар!A:F,6,0)</f>
        <v>250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VLOOKUP(D598,Товар!A:F,6,0)</f>
        <v>220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VLOOKUP(D599,Товар!A:F,6,0)</f>
        <v>50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VLOOKUP(D600,Товар!A:F,6,0)</f>
        <v>50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VLOOKUP(D601,Товар!A:F,6,0)</f>
        <v>40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VLOOKUP(D602,Товар!A:F,6,0)</f>
        <v>70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VLOOKUP(D603,Товар!A:F,6,0)</f>
        <v>35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VLOOKUP(D604,Товар!A:F,6,0)</f>
        <v>150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VLOOKUP(D605,Товар!A:F,6,0)</f>
        <v>50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VLOOKUP(D606,Товар!A:F,6,0)</f>
        <v>80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VLOOKUP(D608,Товар!A:F,6,0)</f>
        <v>90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VLOOKUP(D609,Товар!A:F,6,0)</f>
        <v>95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VLOOKUP(D610,Товар!A:F,6,0)</f>
        <v>100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VLOOKUP(D611,Товар!A:F,6,0)</f>
        <v>60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VLOOKUP(D612,Товар!A:F,6,0)</f>
        <v>110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VLOOKUP(D613,Товар!A:F,6,0)</f>
        <v>110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VLOOKUP(D614,Товар!A:F,6,0)</f>
        <v>100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VLOOKUP(D615,Товар!A:F,6,0)</f>
        <v>200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VLOOKUP(D616,Товар!A:F,6,0)</f>
        <v>90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VLOOKUP(D617,Товар!A:F,6,0)</f>
        <v>100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VLOOKUP(D618,Товар!A:F,6,0)</f>
        <v>150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VLOOKUP(D619,Товар!A:F,6,0)</f>
        <v>40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VLOOKUP(D620,Товар!A:F,6,0)</f>
        <v>80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VLOOKUP(D621,Товар!A:F,6,0)</f>
        <v>80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VLOOKUP(D622,Товар!A:F,6,0)</f>
        <v>85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VLOOKUP(D623,Товар!A:F,6,0)</f>
        <v>50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VLOOKUP(D624,Товар!A:F,6,0)</f>
        <v>50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VLOOKUP(D625,Товар!A:F,6,0)</f>
        <v>40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VLOOKUP(D626,Товар!A:F,6,0)</f>
        <v>70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VLOOKUP(D627,Товар!A:F,6,0)</f>
        <v>35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VLOOKUP(D628,Товар!A:F,6,0)</f>
        <v>150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VLOOKUP(D629,Товар!A:F,6,0)</f>
        <v>50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VLOOKUP(D630,Товар!A:F,6,0)</f>
        <v>80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VLOOKUP(D631,Товар!A:F,6,0)</f>
        <v>250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VLOOKUP(D632,Товар!A:F,6,0)</f>
        <v>90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VLOOKUP(D633,Товар!A:F,6,0)</f>
        <v>95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VLOOKUP(D634,Товар!A:F,6,0)</f>
        <v>100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VLOOKUP(D635,Товар!A:F,6,0)</f>
        <v>60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VLOOKUP(D636,Товар!A:F,6,0)</f>
        <v>110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VLOOKUP(D637,Товар!A:F,6,0)</f>
        <v>110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VLOOKUP(D638,Товар!A:F,6,0)</f>
        <v>100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VLOOKUP(D639,Товар!A:F,6,0)</f>
        <v>200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VLOOKUP(D640,Товар!A:F,6,0)</f>
        <v>90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VLOOKUP(D641,Товар!A:F,6,0)</f>
        <v>100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VLOOKUP(D642,Товар!A:F,6,0)</f>
        <v>150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VLOOKUP(D643,Товар!A:F,6,0)</f>
        <v>40</v>
      </c>
      <c r="J643">
        <f t="shared" ref="J643:J706" si="10">I643*E643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VLOOKUP(D644,Товар!A:F,6,0)</f>
        <v>80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VLOOKUP(D645,Товар!A:F,6,0)</f>
        <v>80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VLOOKUP(D646,Товар!A:F,6,0)</f>
        <v>85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VLOOKUP(D647,Товар!A:F,6,0)</f>
        <v>50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VLOOKUP(D648,Товар!A:F,6,0)</f>
        <v>50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VLOOKUP(D649,Товар!A:F,6,0)</f>
        <v>40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VLOOKUP(D650,Товар!A:F,6,0)</f>
        <v>70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VLOOKUP(D651,Товар!A:F,6,0)</f>
        <v>35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VLOOKUP(D652,Товар!A:F,6,0)</f>
        <v>150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VLOOKUP(D653,Товар!A:F,6,0)</f>
        <v>50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VLOOKUP(D654,Товар!A:F,6,0)</f>
        <v>80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VLOOKUP(D655,Товар!A:F,6,0)</f>
        <v>250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VLOOKUP(D656,Товар!A:F,6,0)</f>
        <v>90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VLOOKUP(D657,Товар!A:F,6,0)</f>
        <v>95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VLOOKUP(D658,Товар!A:F,6,0)</f>
        <v>100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VLOOKUP(D659,Товар!A:F,6,0)</f>
        <v>60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VLOOKUP(D660,Товар!A:F,6,0)</f>
        <v>110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VLOOKUP(D661,Товар!A:F,6,0)</f>
        <v>110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VLOOKUP(D662,Товар!A:F,6,0)</f>
        <v>100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VLOOKUP(D663,Товар!A:F,6,0)</f>
        <v>200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VLOOKUP(D664,Товар!A:F,6,0)</f>
        <v>90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VLOOKUP(D666,Товар!A:F,6,0)</f>
        <v>150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VLOOKUP(D667,Товар!A:F,6,0)</f>
        <v>40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VLOOKUP(D668,Товар!A:F,6,0)</f>
        <v>80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VLOOKUP(D669,Товар!A:F,6,0)</f>
        <v>80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VLOOKUP(D670,Товар!A:F,6,0)</f>
        <v>85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VLOOKUP(D671,Товар!A:F,6,0)</f>
        <v>50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VLOOKUP(D672,Товар!A:F,6,0)</f>
        <v>50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VLOOKUP(D673,Товар!A:F,6,0)</f>
        <v>40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VLOOKUP(D674,Товар!A:F,6,0)</f>
        <v>70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VLOOKUP(D675,Товар!A:F,6,0)</f>
        <v>35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VLOOKUP(D676,Товар!A:F,6,0)</f>
        <v>150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VLOOKUP(D677,Товар!A:F,6,0)</f>
        <v>50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VLOOKUP(D678,Товар!A:F,6,0)</f>
        <v>80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VLOOKUP(D679,Товар!A:F,6,0)</f>
        <v>250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VLOOKUP(D680,Товар!A:F,6,0)</f>
        <v>90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VLOOKUP(D681,Товар!A:F,6,0)</f>
        <v>95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VLOOKUP(D682,Товар!A:F,6,0)</f>
        <v>100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VLOOKUP(D683,Товар!A:F,6,0)</f>
        <v>60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VLOOKUP(D684,Товар!A:F,6,0)</f>
        <v>110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VLOOKUP(D685,Товар!A:F,6,0)</f>
        <v>110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VLOOKUP(D686,Товар!A:F,6,0)</f>
        <v>100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VLOOKUP(D687,Товар!A:F,6,0)</f>
        <v>200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VLOOKUP(D688,Товар!A:F,6,0)</f>
        <v>90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VLOOKUP(D690,Товар!A:F,6,0)</f>
        <v>150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VLOOKUP(D691,Товар!A:F,6,0)</f>
        <v>40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VLOOKUP(D692,Товар!A:F,6,0)</f>
        <v>80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VLOOKUP(D693,Товар!A:F,6,0)</f>
        <v>80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VLOOKUP(D694,Товар!A:F,6,0)</f>
        <v>85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VLOOKUP(D695,Товар!A:F,6,0)</f>
        <v>50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VLOOKUP(D696,Товар!A:F,6,0)</f>
        <v>50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VLOOKUP(D697,Товар!A:F,6,0)</f>
        <v>40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VLOOKUP(D698,Товар!A:F,6,0)</f>
        <v>70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VLOOKUP(D699,Товар!A:F,6,0)</f>
        <v>35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VLOOKUP(D700,Товар!A:F,6,0)</f>
        <v>150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VLOOKUP(D701,Товар!A:F,6,0)</f>
        <v>50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VLOOKUP(D702,Товар!A:F,6,0)</f>
        <v>80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VLOOKUP(D703,Товар!A:F,6,0)</f>
        <v>250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VLOOKUP(D704,Товар!A:F,6,0)</f>
        <v>90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VLOOKUP(D705,Товар!A:F,6,0)</f>
        <v>95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VLOOKUP(D706,Товар!A:F,6,0)</f>
        <v>100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VLOOKUP(D707,Товар!A:F,6,0)</f>
        <v>60</v>
      </c>
      <c r="J707">
        <f t="shared" ref="J707:J770" si="11">I707*E707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VLOOKUP(D708,Товар!A:F,6,0)</f>
        <v>110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VLOOKUP(D709,Товар!A:F,6,0)</f>
        <v>110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VLOOKUP(D710,Товар!A:F,6,0)</f>
        <v>100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VLOOKUP(D711,Товар!A:F,6,0)</f>
        <v>200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VLOOKUP(D712,Товар!A:F,6,0)</f>
        <v>90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VLOOKUP(D714,Товар!A:F,6,0)</f>
        <v>150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VLOOKUP(D715,Товар!A:F,6,0)</f>
        <v>40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VLOOKUP(D716,Товар!A:F,6,0)</f>
        <v>80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VLOOKUP(D717,Товар!A:F,6,0)</f>
        <v>80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VLOOKUP(D718,Товар!A:F,6,0)</f>
        <v>85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VLOOKUP(D719,Товар!A:F,6,0)</f>
        <v>50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VLOOKUP(D720,Товар!A:F,6,0)</f>
        <v>50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VLOOKUP(D721,Товар!A:F,6,0)</f>
        <v>40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VLOOKUP(D722,Товар!A:F,6,0)</f>
        <v>70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VLOOKUP(D723,Товар!A:F,6,0)</f>
        <v>35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VLOOKUP(D724,Товар!A:F,6,0)</f>
        <v>150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VLOOKUP(D725,Товар!A:F,6,0)</f>
        <v>50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VLOOKUP(D726,Товар!A:F,6,0)</f>
        <v>80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VLOOKUP(D728,Товар!A:F,6,0)</f>
        <v>90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VLOOKUP(D729,Товар!A:F,6,0)</f>
        <v>95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VLOOKUP(D730,Товар!A:F,6,0)</f>
        <v>100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VLOOKUP(D731,Товар!A:F,6,0)</f>
        <v>60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VLOOKUP(D732,Товар!A:F,6,0)</f>
        <v>110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VLOOKUP(D733,Товар!A:F,6,0)</f>
        <v>110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VLOOKUP(D734,Товар!A:F,6,0)</f>
        <v>100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VLOOKUP(D735,Товар!A:F,6,0)</f>
        <v>200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VLOOKUP(D736,Товар!A:F,6,0)</f>
        <v>90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VLOOKUP(D738,Товар!A:F,6,0)</f>
        <v>150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VLOOKUP(D739,Товар!A:F,6,0)</f>
        <v>40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VLOOKUP(D740,Товар!A:F,6,0)</f>
        <v>80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VLOOKUP(D741,Товар!A:F,6,0)</f>
        <v>80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VLOOKUP(D742,Товар!A:F,6,0)</f>
        <v>85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VLOOKUP(D743,Товар!A:F,6,0)</f>
        <v>50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VLOOKUP(D744,Товар!A:F,6,0)</f>
        <v>50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VLOOKUP(D745,Товар!A:F,6,0)</f>
        <v>40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VLOOKUP(D746,Товар!A:F,6,0)</f>
        <v>70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VLOOKUP(D747,Товар!A:F,6,0)</f>
        <v>35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VLOOKUP(D748,Товар!A:F,6,0)</f>
        <v>150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VLOOKUP(D749,Товар!A:F,6,0)</f>
        <v>50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VLOOKUP(D750,Товар!A:F,6,0)</f>
        <v>80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VLOOKUP(D751,Товар!A:F,6,0)</f>
        <v>250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VLOOKUP(D752,Товар!A:F,6,0)</f>
        <v>90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VLOOKUP(D753,Товар!A:F,6,0)</f>
        <v>95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VLOOKUP(D754,Товар!A:F,6,0)</f>
        <v>100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VLOOKUP(D755,Товар!A:F,6,0)</f>
        <v>60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VLOOKUP(D756,Товар!A:F,6,0)</f>
        <v>110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VLOOKUP(D757,Товар!A:F,6,0)</f>
        <v>110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VLOOKUP(D758,Товар!A:F,6,0)</f>
        <v>100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VLOOKUP(D759,Товар!A:F,6,0)</f>
        <v>200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VLOOKUP(D760,Товар!A:F,6,0)</f>
        <v>90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VLOOKUP(D761,Товар!A:F,6,0)</f>
        <v>100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VLOOKUP(D762,Товар!A:F,6,0)</f>
        <v>150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VLOOKUP(D763,Товар!A:F,6,0)</f>
        <v>40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VLOOKUP(D764,Товар!A:F,6,0)</f>
        <v>80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VLOOKUP(D765,Товар!A:F,6,0)</f>
        <v>80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VLOOKUP(D766,Товар!A:F,6,0)</f>
        <v>85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VLOOKUP(D767,Товар!A:F,6,0)</f>
        <v>50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VLOOKUP(D768,Товар!A:F,6,0)</f>
        <v>50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VLOOKUP(D769,Товар!A:F,6,0)</f>
        <v>40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VLOOKUP(D770,Товар!A:F,6,0)</f>
        <v>70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VLOOKUP(D771,Товар!A:F,6,0)</f>
        <v>35</v>
      </c>
      <c r="J771">
        <f t="shared" ref="J771:J834" si="12">I771*E771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VLOOKUP(D772,Товар!A:F,6,0)</f>
        <v>150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VLOOKUP(D773,Товар!A:F,6,0)</f>
        <v>50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VLOOKUP(D774,Товар!A:F,6,0)</f>
        <v>80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VLOOKUP(D775,Товар!A:F,6,0)</f>
        <v>250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VLOOKUP(D776,Товар!A:F,6,0)</f>
        <v>90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VLOOKUP(D777,Товар!A:F,6,0)</f>
        <v>95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VLOOKUP(D778,Товар!A:F,6,0)</f>
        <v>100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VLOOKUP(D779,Товар!A:F,6,0)</f>
        <v>60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VLOOKUP(D780,Товар!A:F,6,0)</f>
        <v>110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VLOOKUP(D781,Товар!A:F,6,0)</f>
        <v>110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VLOOKUP(D782,Товар!A:F,6,0)</f>
        <v>100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VLOOKUP(D783,Товар!A:F,6,0)</f>
        <v>200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VLOOKUP(D784,Товар!A:F,6,0)</f>
        <v>90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VLOOKUP(D785,Товар!A:F,6,0)</f>
        <v>100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VLOOKUP(D786,Товар!A:F,6,0)</f>
        <v>150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VLOOKUP(D787,Товар!A:F,6,0)</f>
        <v>40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VLOOKUP(D788,Товар!A:F,6,0)</f>
        <v>80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VLOOKUP(D789,Товар!A:F,6,0)</f>
        <v>80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VLOOKUP(D790,Товар!A:F,6,0)</f>
        <v>85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VLOOKUP(D791,Товар!A:F,6,0)</f>
        <v>50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VLOOKUP(D792,Товар!A:F,6,0)</f>
        <v>50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VLOOKUP(D793,Товар!A:F,6,0)</f>
        <v>40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VLOOKUP(D794,Товар!A:F,6,0)</f>
        <v>70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VLOOKUP(D795,Товар!A:F,6,0)</f>
        <v>35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VLOOKUP(D796,Товар!A:F,6,0)</f>
        <v>150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VLOOKUP(D797,Товар!A:F,6,0)</f>
        <v>50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VLOOKUP(D798,Товар!A:F,6,0)</f>
        <v>80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VLOOKUP(D799,Товар!A:F,6,0)</f>
        <v>250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VLOOKUP(D800,Товар!A:F,6,0)</f>
        <v>90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VLOOKUP(D801,Товар!A:F,6,0)</f>
        <v>95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VLOOKUP(D802,Товар!A:F,6,0)</f>
        <v>100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VLOOKUP(D803,Товар!A:F,6,0)</f>
        <v>60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VLOOKUP(D804,Товар!A:F,6,0)</f>
        <v>110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VLOOKUP(D805,Товар!A:F,6,0)</f>
        <v>110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VLOOKUP(D806,Товар!A:F,6,0)</f>
        <v>100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VLOOKUP(D807,Товар!A:F,6,0)</f>
        <v>200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VLOOKUP(D808,Товар!A:F,6,0)</f>
        <v>90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VLOOKUP(D810,Товар!A:F,6,0)</f>
        <v>150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VLOOKUP(D811,Товар!A:F,6,0)</f>
        <v>40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VLOOKUP(D812,Товар!A:F,6,0)</f>
        <v>80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VLOOKUP(D813,Товар!A:F,6,0)</f>
        <v>80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VLOOKUP(D814,Товар!A:F,6,0)</f>
        <v>85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VLOOKUP(D815,Товар!A:F,6,0)</f>
        <v>50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VLOOKUP(D816,Товар!A:F,6,0)</f>
        <v>50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VLOOKUP(D817,Товар!A:F,6,0)</f>
        <v>40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VLOOKUP(D818,Товар!A:F,6,0)</f>
        <v>70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VLOOKUP(D819,Товар!A:F,6,0)</f>
        <v>35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VLOOKUP(D820,Товар!A:F,6,0)</f>
        <v>150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VLOOKUP(D821,Товар!A:F,6,0)</f>
        <v>50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VLOOKUP(D822,Товар!A:F,6,0)</f>
        <v>80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VLOOKUP(D823,Товар!A:F,6,0)</f>
        <v>250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VLOOKUP(D824,Товар!A:F,6,0)</f>
        <v>90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VLOOKUP(D825,Товар!A:F,6,0)</f>
        <v>95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VLOOKUP(D826,Товар!A:F,6,0)</f>
        <v>100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VLOOKUP(D827,Товар!A:F,6,0)</f>
        <v>60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VLOOKUP(D828,Товар!A:F,6,0)</f>
        <v>110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VLOOKUP(D829,Товар!A:F,6,0)</f>
        <v>110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VLOOKUP(D830,Товар!A:F,6,0)</f>
        <v>100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VLOOKUP(D831,Товар!A:F,6,0)</f>
        <v>200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VLOOKUP(D832,Товар!A:F,6,0)</f>
        <v>90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VLOOKUP(D834,Товар!A:F,6,0)</f>
        <v>150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VLOOKUP(D835,Товар!A:F,6,0)</f>
        <v>40</v>
      </c>
      <c r="J835">
        <f t="shared" ref="J835:J898" si="13">I835*E835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VLOOKUP(D836,Товар!A:F,6,0)</f>
        <v>80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VLOOKUP(D837,Товар!A:F,6,0)</f>
        <v>80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VLOOKUP(D838,Товар!A:F,6,0)</f>
        <v>85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VLOOKUP(D839,Товар!A:F,6,0)</f>
        <v>50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VLOOKUP(D840,Товар!A:F,6,0)</f>
        <v>50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VLOOKUP(D841,Товар!A:F,6,0)</f>
        <v>40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VLOOKUP(D842,Товар!A:F,6,0)</f>
        <v>70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VLOOKUP(D843,Товар!A:F,6,0)</f>
        <v>35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VLOOKUP(D844,Товар!A:F,6,0)</f>
        <v>150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VLOOKUP(D845,Товар!A:F,6,0)</f>
        <v>50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VLOOKUP(D846,Товар!A:F,6,0)</f>
        <v>80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VLOOKUP(D847,Товар!A:F,6,0)</f>
        <v>250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VLOOKUP(D848,Товар!A:F,6,0)</f>
        <v>90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VLOOKUP(D849,Товар!A:F,6,0)</f>
        <v>95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VLOOKUP(D850,Товар!A:F,6,0)</f>
        <v>100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VLOOKUP(D851,Товар!A:F,6,0)</f>
        <v>60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VLOOKUP(D852,Товар!A:F,6,0)</f>
        <v>110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VLOOKUP(D853,Товар!A:F,6,0)</f>
        <v>110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VLOOKUP(D854,Товар!A:F,6,0)</f>
        <v>100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VLOOKUP(D855,Товар!A:F,6,0)</f>
        <v>200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VLOOKUP(D856,Товар!A:F,6,0)</f>
        <v>90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VLOOKUP(D858,Товар!A:F,6,0)</f>
        <v>150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VLOOKUP(D859,Товар!A:F,6,0)</f>
        <v>40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VLOOKUP(D860,Товар!A:F,6,0)</f>
        <v>80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VLOOKUP(D861,Товар!A:F,6,0)</f>
        <v>80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VLOOKUP(D862,Товар!A:F,6,0)</f>
        <v>85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VLOOKUP(D863,Товар!A:F,6,0)</f>
        <v>50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VLOOKUP(D864,Товар!A:F,6,0)</f>
        <v>50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VLOOKUP(D865,Товар!A:F,6,0)</f>
        <v>40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VLOOKUP(D866,Товар!A:F,6,0)</f>
        <v>70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VLOOKUP(D867,Товар!A:F,6,0)</f>
        <v>35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VLOOKUP(D868,Товар!A:F,6,0)</f>
        <v>150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VLOOKUP(D869,Товар!A:F,6,0)</f>
        <v>50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VLOOKUP(D870,Товар!A:F,6,0)</f>
        <v>80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VLOOKUP(D871,Товар!A:F,6,0)</f>
        <v>250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VLOOKUP(D872,Товар!A:F,6,0)</f>
        <v>90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VLOOKUP(D873,Товар!A:F,6,0)</f>
        <v>95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VLOOKUP(D874,Товар!A:F,6,0)</f>
        <v>100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VLOOKUP(D875,Товар!A:F,6,0)</f>
        <v>60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VLOOKUP(D876,Товар!A:F,6,0)</f>
        <v>110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VLOOKUP(D877,Товар!A:F,6,0)</f>
        <v>110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VLOOKUP(D878,Товар!A:F,6,0)</f>
        <v>100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VLOOKUP(D879,Товар!A:F,6,0)</f>
        <v>200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VLOOKUP(D880,Товар!A:F,6,0)</f>
        <v>90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VLOOKUP(D882,Товар!A:F,6,0)</f>
        <v>150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VLOOKUP(D883,Товар!A:F,6,0)</f>
        <v>40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VLOOKUP(D884,Товар!A:F,6,0)</f>
        <v>80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VLOOKUP(D885,Товар!A:F,6,0)</f>
        <v>80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VLOOKUP(D886,Товар!A:F,6,0)</f>
        <v>85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VLOOKUP(D887,Товар!A:F,6,0)</f>
        <v>50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VLOOKUP(D888,Товар!A:F,6,0)</f>
        <v>50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VLOOKUP(D889,Товар!A:F,6,0)</f>
        <v>40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VLOOKUP(D890,Товар!A:F,6,0)</f>
        <v>70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VLOOKUP(D891,Товар!A:F,6,0)</f>
        <v>35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VLOOKUP(D892,Товар!A:F,6,0)</f>
        <v>150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VLOOKUP(D893,Товар!A:F,6,0)</f>
        <v>50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VLOOKUP(D894,Товар!A:F,6,0)</f>
        <v>80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VLOOKUP(D895,Товар!A:F,6,0)</f>
        <v>250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VLOOKUP(D896,Товар!A:F,6,0)</f>
        <v>90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VLOOKUP(D897,Товар!A:F,6,0)</f>
        <v>95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VLOOKUP(D898,Товар!A:F,6,0)</f>
        <v>100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VLOOKUP(D899,Товар!A:F,6,0)</f>
        <v>60</v>
      </c>
      <c r="J899">
        <f t="shared" ref="J899:J962" si="14">I899*E899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VLOOKUP(D900,Товар!A:F,6,0)</f>
        <v>110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VLOOKUP(D901,Товар!A:F,6,0)</f>
        <v>110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VLOOKUP(D902,Товар!A:F,6,0)</f>
        <v>100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VLOOKUP(D903,Товар!A:F,6,0)</f>
        <v>200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VLOOKUP(D904,Товар!A:F,6,0)</f>
        <v>90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VLOOKUP(D906,Товар!A:F,6,0)</f>
        <v>150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VLOOKUP(D907,Товар!A:F,6,0)</f>
        <v>40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VLOOKUP(D908,Товар!A:F,6,0)</f>
        <v>80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VLOOKUP(D909,Товар!A:F,6,0)</f>
        <v>80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VLOOKUP(D910,Товар!A:F,6,0)</f>
        <v>85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VLOOKUP(D911,Товар!A:F,6,0)</f>
        <v>50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VLOOKUP(D912,Товар!A:F,6,0)</f>
        <v>50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VLOOKUP(D913,Товар!A:F,6,0)</f>
        <v>40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VLOOKUP(D914,Товар!A:F,6,0)</f>
        <v>70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VLOOKUP(D915,Товар!A:F,6,0)</f>
        <v>35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VLOOKUP(D916,Товар!A:F,6,0)</f>
        <v>150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VLOOKUP(D917,Товар!A:F,6,0)</f>
        <v>50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VLOOKUP(D918,Товар!A:F,6,0)</f>
        <v>80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VLOOKUP(D919,Товар!A:F,6,0)</f>
        <v>250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VLOOKUP(D920,Товар!A:F,6,0)</f>
        <v>90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VLOOKUP(D921,Товар!A:F,6,0)</f>
        <v>95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VLOOKUP(D922,Товар!A:F,6,0)</f>
        <v>100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VLOOKUP(D923,Товар!A:F,6,0)</f>
        <v>60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VLOOKUP(D924,Товар!A:F,6,0)</f>
        <v>110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VLOOKUP(D925,Товар!A:F,6,0)</f>
        <v>110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VLOOKUP(D926,Товар!A:F,6,0)</f>
        <v>100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VLOOKUP(D927,Товар!A:F,6,0)</f>
        <v>200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VLOOKUP(D928,Товар!A:F,6,0)</f>
        <v>90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VLOOKUP(D929,Товар!A:F,6,0)</f>
        <v>100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VLOOKUP(D930,Товар!A:F,6,0)</f>
        <v>150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VLOOKUP(D931,Товар!A:F,6,0)</f>
        <v>40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VLOOKUP(D932,Товар!A:F,6,0)</f>
        <v>80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VLOOKUP(D933,Товар!A:F,6,0)</f>
        <v>80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VLOOKUP(D934,Товар!A:F,6,0)</f>
        <v>85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VLOOKUP(D935,Товар!A:F,6,0)</f>
        <v>50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VLOOKUP(D936,Товар!A:F,6,0)</f>
        <v>50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VLOOKUP(D937,Товар!A:F,6,0)</f>
        <v>40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VLOOKUP(D938,Товар!A:F,6,0)</f>
        <v>70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VLOOKUP(D939,Товар!A:F,6,0)</f>
        <v>35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VLOOKUP(D940,Товар!A:F,6,0)</f>
        <v>150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VLOOKUP(D941,Товар!A:F,6,0)</f>
        <v>50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VLOOKUP(D942,Товар!A:F,6,0)</f>
        <v>80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VLOOKUP(D943,Товар!A:F,6,0)</f>
        <v>250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VLOOKUP(D944,Товар!A:F,6,0)</f>
        <v>90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VLOOKUP(D945,Товар!A:F,6,0)</f>
        <v>95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VLOOKUP(D946,Товар!A:F,6,0)</f>
        <v>100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VLOOKUP(D947,Товар!A:F,6,0)</f>
        <v>60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VLOOKUP(D948,Товар!A:F,6,0)</f>
        <v>110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VLOOKUP(D949,Товар!A:F,6,0)</f>
        <v>110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VLOOKUP(D950,Товар!A:F,6,0)</f>
        <v>100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VLOOKUP(D951,Товар!A:F,6,0)</f>
        <v>200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VLOOKUP(D952,Товар!A:F,6,0)</f>
        <v>90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VLOOKUP(D953,Товар!A:F,6,0)</f>
        <v>100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VLOOKUP(D954,Товар!A:F,6,0)</f>
        <v>150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VLOOKUP(D955,Товар!A:F,6,0)</f>
        <v>40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VLOOKUP(D956,Товар!A:F,6,0)</f>
        <v>80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VLOOKUP(D957,Товар!A:F,6,0)</f>
        <v>80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VLOOKUP(D958,Товар!A:F,6,0)</f>
        <v>85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VLOOKUP(D959,Товар!A:F,6,0)</f>
        <v>50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VLOOKUP(D960,Товар!A:F,6,0)</f>
        <v>50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VLOOKUP(D961,Товар!A:F,6,0)</f>
        <v>40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VLOOKUP(D962,Товар!A:F,6,0)</f>
        <v>70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VLOOKUP(D963,Товар!A:F,6,0)</f>
        <v>35</v>
      </c>
      <c r="J963">
        <f t="shared" ref="J963:J1026" si="15">I963*E963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VLOOKUP(D964,Товар!A:F,6,0)</f>
        <v>150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VLOOKUP(D965,Товар!A:F,6,0)</f>
        <v>50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VLOOKUP(D966,Товар!A:F,6,0)</f>
        <v>80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VLOOKUP(D967,Товар!A:F,6,0)</f>
        <v>250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VLOOKUP(D968,Товар!A:F,6,0)</f>
        <v>90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VLOOKUP(D969,Товар!A:F,6,0)</f>
        <v>95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VLOOKUP(D970,Товар!A:F,6,0)</f>
        <v>100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VLOOKUP(D971,Товар!A:F,6,0)</f>
        <v>60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VLOOKUP(D972,Товар!A:F,6,0)</f>
        <v>110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VLOOKUP(D973,Товар!A:F,6,0)</f>
        <v>110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VLOOKUP(D974,Товар!A:F,6,0)</f>
        <v>100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VLOOKUP(D975,Товар!A:F,6,0)</f>
        <v>200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VLOOKUP(D976,Товар!A:F,6,0)</f>
        <v>90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VLOOKUP(D978,Товар!A:F,6,0)</f>
        <v>150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VLOOKUP(D979,Товар!A:F,6,0)</f>
        <v>40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VLOOKUP(D980,Товар!A:F,6,0)</f>
        <v>80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VLOOKUP(D981,Товар!A:F,6,0)</f>
        <v>80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VLOOKUP(D982,Товар!A:F,6,0)</f>
        <v>85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VLOOKUP(D983,Товар!A:F,6,0)</f>
        <v>50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VLOOKUP(D984,Товар!A:F,6,0)</f>
        <v>50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VLOOKUP(D985,Товар!A:F,6,0)</f>
        <v>40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VLOOKUP(D986,Товар!A:F,6,0)</f>
        <v>70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VLOOKUP(D987,Товар!A:F,6,0)</f>
        <v>35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VLOOKUP(D988,Товар!A:F,6,0)</f>
        <v>150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VLOOKUP(D989,Товар!A:F,6,0)</f>
        <v>50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VLOOKUP(D990,Товар!A:F,6,0)</f>
        <v>80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VLOOKUP(D991,Товар!A:F,6,0)</f>
        <v>250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VLOOKUP(D992,Товар!A:F,6,0)</f>
        <v>90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VLOOKUP(D993,Товар!A:F,6,0)</f>
        <v>95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VLOOKUP(D994,Товар!A:F,6,0)</f>
        <v>100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VLOOKUP(D995,Товар!A:F,6,0)</f>
        <v>60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VLOOKUP(D996,Товар!A:F,6,0)</f>
        <v>110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VLOOKUP(D997,Товар!A:F,6,0)</f>
        <v>110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VLOOKUP(D998,Товар!A:F,6,0)</f>
        <v>100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VLOOKUP(D999,Товар!A:F,6,0)</f>
        <v>200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VLOOKUP(D1000,Товар!A:F,6,0)</f>
        <v>90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VLOOKUP(D1002,Товар!A:F,6,0)</f>
        <v>150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VLOOKUP(D1003,Товар!A:F,6,0)</f>
        <v>40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VLOOKUP(D1004,Товар!A:F,6,0)</f>
        <v>80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VLOOKUP(D1005,Товар!A:F,6,0)</f>
        <v>80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VLOOKUP(D1006,Товар!A:F,6,0)</f>
        <v>85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VLOOKUP(D1007,Товар!A:F,6,0)</f>
        <v>50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VLOOKUP(D1008,Товар!A:F,6,0)</f>
        <v>50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VLOOKUP(D1009,Товар!A:F,6,0)</f>
        <v>40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VLOOKUP(D1010,Товар!A:F,6,0)</f>
        <v>70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VLOOKUP(D1011,Товар!A:F,6,0)</f>
        <v>35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VLOOKUP(D1012,Товар!A:F,6,0)</f>
        <v>150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VLOOKUP(D1013,Товар!A:F,6,0)</f>
        <v>50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VLOOKUP(D1014,Товар!A:F,6,0)</f>
        <v>80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VLOOKUP(D1015,Товар!A:F,6,0)</f>
        <v>250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VLOOKUP(D1016,Товар!A:F,6,0)</f>
        <v>90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VLOOKUP(D1017,Товар!A:F,6,0)</f>
        <v>95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VLOOKUP(D1018,Товар!A:F,6,0)</f>
        <v>100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VLOOKUP(D1019,Товар!A:F,6,0)</f>
        <v>60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VLOOKUP(D1020,Товар!A:F,6,0)</f>
        <v>110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VLOOKUP(D1021,Товар!A:F,6,0)</f>
        <v>110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VLOOKUP(D1022,Товар!A:F,6,0)</f>
        <v>100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VLOOKUP(D1023,Товар!A:F,6,0)</f>
        <v>200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VLOOKUP(D1024,Товар!A:F,6,0)</f>
        <v>90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VLOOKUP(D1026,Товар!A:F,6,0)</f>
        <v>150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VLOOKUP(D1027,Товар!A:F,6,0)</f>
        <v>40</v>
      </c>
      <c r="J1027">
        <f t="shared" ref="J1027:J1090" si="16">I1027*E1027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VLOOKUP(D1028,Товар!A:F,6,0)</f>
        <v>80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VLOOKUP(D1029,Товар!A:F,6,0)</f>
        <v>80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VLOOKUP(D1030,Товар!A:F,6,0)</f>
        <v>85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VLOOKUP(D1031,Товар!A:F,6,0)</f>
        <v>200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VLOOKUP(D1032,Товар!A:F,6,0)</f>
        <v>150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VLOOKUP(D1033,Товар!A:F,6,0)</f>
        <v>250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VLOOKUP(D1034,Товар!A:F,6,0)</f>
        <v>220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VLOOKUP(D1035,Товар!A:F,6,0)</f>
        <v>200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VLOOKUP(D1036,Товар!A:F,6,0)</f>
        <v>150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VLOOKUP(D1037,Товар!A:F,6,0)</f>
        <v>250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VLOOKUP(D1038,Товар!A:F,6,0)</f>
        <v>220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VLOOKUP(D1039,Товар!A:F,6,0)</f>
        <v>200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VLOOKUP(D1040,Товар!A:F,6,0)</f>
        <v>150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VLOOKUP(D1041,Товар!A:F,6,0)</f>
        <v>250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VLOOKUP(D1042,Товар!A:F,6,0)</f>
        <v>220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VLOOKUP(D1043,Товар!A:F,6,0)</f>
        <v>200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VLOOKUP(D1044,Товар!A:F,6,0)</f>
        <v>150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VLOOKUP(D1045,Товар!A:F,6,0)</f>
        <v>250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VLOOKUP(D1046,Товар!A:F,6,0)</f>
        <v>220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VLOOKUP(D1047,Товар!A:F,6,0)</f>
        <v>200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VLOOKUP(D1048,Товар!A:F,6,0)</f>
        <v>150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VLOOKUP(D1049,Товар!A:F,6,0)</f>
        <v>250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VLOOKUP(D1050,Товар!A:F,6,0)</f>
        <v>220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VLOOKUP(D1051,Товар!A:F,6,0)</f>
        <v>200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VLOOKUP(D1052,Товар!A:F,6,0)</f>
        <v>150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VLOOKUP(D1053,Товар!A:F,6,0)</f>
        <v>250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VLOOKUP(D1054,Товар!A:F,6,0)</f>
        <v>220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VLOOKUP(D1055,Товар!A:F,6,0)</f>
        <v>200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VLOOKUP(D1056,Товар!A:F,6,0)</f>
        <v>150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VLOOKUP(D1057,Товар!A:F,6,0)</f>
        <v>250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VLOOKUP(D1058,Товар!A:F,6,0)</f>
        <v>220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VLOOKUP(D1059,Товар!A:F,6,0)</f>
        <v>200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VLOOKUP(D1060,Товар!A:F,6,0)</f>
        <v>150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VLOOKUP(D1061,Товар!A:F,6,0)</f>
        <v>250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VLOOKUP(D1062,Товар!A:F,6,0)</f>
        <v>220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VLOOKUP(D1063,Товар!A:F,6,0)</f>
        <v>200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VLOOKUP(D1064,Товар!A:F,6,0)</f>
        <v>150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VLOOKUP(D1065,Товар!A:F,6,0)</f>
        <v>250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VLOOKUP(D1066,Товар!A:F,6,0)</f>
        <v>220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VLOOKUP(D1067,Товар!A:F,6,0)</f>
        <v>200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VLOOKUP(D1068,Товар!A:F,6,0)</f>
        <v>150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VLOOKUP(D1069,Товар!A:F,6,0)</f>
        <v>250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VLOOKUP(D1070,Товар!A:F,6,0)</f>
        <v>220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VLOOKUP(D1071,Товар!A:F,6,0)</f>
        <v>200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VLOOKUP(D1072,Товар!A:F,6,0)</f>
        <v>150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VLOOKUP(D1073,Товар!A:F,6,0)</f>
        <v>250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VLOOKUP(D1074,Товар!A:F,6,0)</f>
        <v>220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VLOOKUP(D1075,Товар!A:F,6,0)</f>
        <v>200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VLOOKUP(D1076,Товар!A:F,6,0)</f>
        <v>150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VLOOKUP(D1077,Товар!A:F,6,0)</f>
        <v>250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VLOOKUP(D1078,Товар!A:F,6,0)</f>
        <v>220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VLOOKUP(D1079,Товар!A:F,6,0)</f>
        <v>200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VLOOKUP(D1080,Товар!A:F,6,0)</f>
        <v>150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VLOOKUP(D1081,Товар!A:F,6,0)</f>
        <v>250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600</v>
      </c>
      <c r="J1091">
        <f t="shared" ref="J1091:J1154" si="17">I1091*E1091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250</v>
      </c>
      <c r="J1155">
        <f t="shared" ref="J1155:J1218" si="18">I1155*E1155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VLOOKUP(D1219,Товар!A:F,6,0)</f>
        <v>75</v>
      </c>
      <c r="J1219">
        <f t="shared" ref="J1219:J1282" si="19">I1219*E1219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VLOOKUP(D1283,Товар!A:F,6,0)</f>
        <v>120</v>
      </c>
      <c r="J1283">
        <f t="shared" ref="J1283:J1346" si="20">I1283*E1283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300</v>
      </c>
      <c r="J1300">
        <f t="shared" si="20"/>
        <v>68400</v>
      </c>
    </row>
    <row r="1301" spans="1:10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220</v>
      </c>
      <c r="J1301">
        <f t="shared" si="20"/>
        <v>47740</v>
      </c>
    </row>
    <row r="1302" spans="1:10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200</v>
      </c>
      <c r="J1302">
        <f t="shared" si="20"/>
        <v>51600</v>
      </c>
    </row>
    <row r="1303" spans="1:10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150</v>
      </c>
      <c r="J1303">
        <f t="shared" si="20"/>
        <v>29850</v>
      </c>
    </row>
    <row r="1304" spans="1:10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VLOOKUP(D1347,Товар!A:F,6,0)</f>
        <v>220</v>
      </c>
      <c r="J1347">
        <f t="shared" ref="J1347:J1410" si="21">I1347*E1347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VLOOKUP(D1411,Товар!A:F,6,0)</f>
        <v>150</v>
      </c>
      <c r="J1411">
        <f t="shared" ref="J1411:J1474" si="22">I1411*E1411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VLOOKUP(D1447,Товар!A:F,6,0)</f>
        <v>50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VLOOKUP(D1448,Товар!A:F,6,0)</f>
        <v>90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VLOOKUP(D1449,Товар!A:F,6,0)</f>
        <v>600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VLOOKUP(D1450,Товар!A:F,6,0)</f>
        <v>100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VLOOKUP(D1451,Товар!A:F,6,0)</f>
        <v>55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VLOOKUP(D1452,Товар!A:F,6,0)</f>
        <v>85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VLOOKUP(D1453,Товар!A:F,6,0)</f>
        <v>220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VLOOKUP(D1454,Товар!A:F,6,0)</f>
        <v>300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VLOOKUP(D1455,Товар!A:F,6,0)</f>
        <v>20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VLOOKUP(D1456,Товар!A:F,6,0)</f>
        <v>120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VLOOKUP(D1457,Товар!A:F,6,0)</f>
        <v>120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VLOOKUP(D1458,Товар!A:F,6,0)</f>
        <v>170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VLOOKUP(D1459,Товар!A:F,6,0)</f>
        <v>120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VLOOKUP(D1460,Товар!A:F,6,0)</f>
        <v>110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VLOOKUP(D1461,Товар!A:F,6,0)</f>
        <v>120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VLOOKUP(D1462,Товар!A:F,6,0)</f>
        <v>180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VLOOKUP(D1463,Товар!A:F,6,0)</f>
        <v>350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VLOOKUP(D1464,Товар!A:F,6,0)</f>
        <v>125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VLOOKUP(D1465,Товар!A:F,6,0)</f>
        <v>140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VLOOKUP(D1466,Товар!A:F,6,0)</f>
        <v>55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VLOOKUP(D1467,Товар!A:F,6,0)</f>
        <v>115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VLOOKUP(D1468,Товар!A:F,6,0)</f>
        <v>300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VLOOKUP(D1469,Товар!A:F,6,0)</f>
        <v>75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VLOOKUP(D1470,Товар!A:F,6,0)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VLOOKUP(D1471,Товар!A:F,6,0)</f>
        <v>90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VLOOKUP(D1472,Товар!A:F,6,0)</f>
        <v>80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VLOOKUP(D1473,Товар!A:F,6,0)</f>
        <v>130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VLOOKUP(D1474,Товар!A:F,6,0)</f>
        <v>200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VLOOKUP(D1475,Товар!A:F,6,0)</f>
        <v>375</v>
      </c>
      <c r="J1475">
        <f t="shared" ref="J1475:J1538" si="23">I1475*E1475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VLOOKUP(D1476,Товар!A:F,6,0)</f>
        <v>110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VLOOKUP(D1477,Товар!A:F,6,0)</f>
        <v>250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VLOOKUP(D1478,Товар!A:F,6,0)</f>
        <v>300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VLOOKUP(D1479,Товар!A:F,6,0)</f>
        <v>50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VLOOKUP(D1480,Товар!A:F,6,0)</f>
        <v>90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VLOOKUP(D1481,Товар!A:F,6,0)</f>
        <v>600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VLOOKUP(D1482,Товар!A:F,6,0)</f>
        <v>100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VLOOKUP(D1483,Товар!A:F,6,0)</f>
        <v>55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VLOOKUP(D1484,Товар!A:F,6,0)</f>
        <v>85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VLOOKUP(D1485,Товар!A:F,6,0)</f>
        <v>220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VLOOKUP(D1486,Товар!A:F,6,0)</f>
        <v>300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VLOOKUP(D1487,Товар!A:F,6,0)</f>
        <v>20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VLOOKUP(D1488,Товар!A:F,6,0)</f>
        <v>120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VLOOKUP(D1489,Товар!A:F,6,0)</f>
        <v>120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VLOOKUP(D1490,Товар!A:F,6,0)</f>
        <v>170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VLOOKUP(D1491,Товар!A:F,6,0)</f>
        <v>120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VLOOKUP(D1492,Товар!A:F,6,0)</f>
        <v>110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VLOOKUP(D1493,Товар!A:F,6,0)</f>
        <v>120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VLOOKUP(D1494,Товар!A:F,6,0)</f>
        <v>180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VLOOKUP(D1495,Товар!A:F,6,0)</f>
        <v>350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VLOOKUP(D1496,Товар!A:F,6,0)</f>
        <v>125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VLOOKUP(D1497,Товар!A:F,6,0)</f>
        <v>140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VLOOKUP(D1498,Товар!A:F,6,0)</f>
        <v>55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VLOOKUP(D1499,Товар!A:F,6,0)</f>
        <v>115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VLOOKUP(D1500,Товар!A:F,6,0)</f>
        <v>300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VLOOKUP(D1501,Товар!A:F,6,0)</f>
        <v>75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VLOOKUP(D1502,Товар!A:F,6,0)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VLOOKUP(D1503,Товар!A:F,6,0)</f>
        <v>90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VLOOKUP(D1504,Товар!A:F,6,0)</f>
        <v>80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VLOOKUP(D1505,Товар!A:F,6,0)</f>
        <v>130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VLOOKUP(D1506,Товар!A:F,6,0)</f>
        <v>200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VLOOKUP(D1507,Товар!A:F,6,0)</f>
        <v>375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VLOOKUP(D1508,Товар!A:F,6,0)</f>
        <v>110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VLOOKUP(D1509,Товар!A:F,6,0)</f>
        <v>250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VLOOKUP(D1510,Товар!A:F,6,0)</f>
        <v>300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VLOOKUP(D1511,Товар!A:F,6,0)</f>
        <v>50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VLOOKUP(D1512,Товар!A:F,6,0)</f>
        <v>90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VLOOKUP(D1513,Товар!A:F,6,0)</f>
        <v>600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VLOOKUP(D1514,Товар!A:F,6,0)</f>
        <v>100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VLOOKUP(D1515,Товар!A:F,6,0)</f>
        <v>55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VLOOKUP(D1516,Товар!A:F,6,0)</f>
        <v>85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VLOOKUP(D1517,Товар!A:F,6,0)</f>
        <v>220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VLOOKUP(D1518,Товар!A:F,6,0)</f>
        <v>300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VLOOKUP(D1519,Товар!A:F,6,0)</f>
        <v>20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VLOOKUP(D1520,Товар!A:F,6,0)</f>
        <v>120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VLOOKUP(D1521,Товар!A:F,6,0)</f>
        <v>120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VLOOKUP(D1522,Товар!A:F,6,0)</f>
        <v>170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VLOOKUP(D1523,Товар!A:F,6,0)</f>
        <v>120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VLOOKUP(D1524,Товар!A:F,6,0)</f>
        <v>110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VLOOKUP(D1525,Товар!A:F,6,0)</f>
        <v>120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VLOOKUP(D1526,Товар!A:F,6,0)</f>
        <v>180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VLOOKUP(D1527,Товар!A:F,6,0)</f>
        <v>350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VLOOKUP(D1528,Товар!A:F,6,0)</f>
        <v>125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VLOOKUP(D1529,Товар!A:F,6,0)</f>
        <v>140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VLOOKUP(D1530,Товар!A:F,6,0)</f>
        <v>55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VLOOKUP(D1531,Товар!A:F,6,0)</f>
        <v>115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VLOOKUP(D1532,Товар!A:F,6,0)</f>
        <v>300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VLOOKUP(D1533,Товар!A:F,6,0)</f>
        <v>75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VLOOKUP(D1534,Товар!A:F,6,0)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VLOOKUP(D1535,Товар!A:F,6,0)</f>
        <v>90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VLOOKUP(D1536,Товар!A:F,6,0)</f>
        <v>80</v>
      </c>
      <c r="J1536">
        <f t="shared" si="23"/>
        <v>23040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VLOOKUP(D1537,Товар!A:F,6,0)</f>
        <v>130</v>
      </c>
      <c r="J1537">
        <f t="shared" si="23"/>
        <v>38870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VLOOKUP(D1538,Товар!A:F,6,0)</f>
        <v>200</v>
      </c>
      <c r="J1538">
        <f t="shared" si="23"/>
        <v>40200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VLOOKUP(D1539,Товар!A:F,6,0)</f>
        <v>375</v>
      </c>
      <c r="J1539">
        <f t="shared" ref="J1539:J1602" si="24">I1539*E1539</f>
        <v>76875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VLOOKUP(D1540,Товар!A:F,6,0)</f>
        <v>110</v>
      </c>
      <c r="J1540">
        <f t="shared" si="24"/>
        <v>10780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VLOOKUP(D1541,Товар!A:F,6,0)</f>
        <v>250</v>
      </c>
      <c r="J1541">
        <f t="shared" si="24"/>
        <v>23750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VLOOKUP(D1542,Товар!A:F,6,0)</f>
        <v>300</v>
      </c>
      <c r="J1542">
        <f t="shared" si="24"/>
        <v>20400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VLOOKUP(D1543,Товар!A:F,6,0)</f>
        <v>50</v>
      </c>
      <c r="J1543">
        <f t="shared" si="24"/>
        <v>4300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VLOOKUP(D1544,Товар!A:F,6,0)</f>
        <v>90</v>
      </c>
      <c r="J1544">
        <f t="shared" si="24"/>
        <v>7560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VLOOKUP(D1545,Товар!A:F,6,0)</f>
        <v>600</v>
      </c>
      <c r="J1545">
        <f t="shared" si="24"/>
        <v>48600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VLOOKUP(D1546,Товар!A:F,6,0)</f>
        <v>100</v>
      </c>
      <c r="J1546">
        <f t="shared" si="24"/>
        <v>8300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VLOOKUP(D1547,Товар!A:F,6,0)</f>
        <v>55</v>
      </c>
      <c r="J1547">
        <f t="shared" si="24"/>
        <v>4510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VLOOKUP(D1548,Товар!A:F,6,0)</f>
        <v>85</v>
      </c>
      <c r="J1548">
        <f t="shared" si="24"/>
        <v>7395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VLOOKUP(D1549,Товар!A:F,6,0)</f>
        <v>220</v>
      </c>
      <c r="J1549">
        <f t="shared" si="24"/>
        <v>20680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VLOOKUP(D1550,Товар!A:F,6,0)</f>
        <v>300</v>
      </c>
      <c r="J1550">
        <f t="shared" si="24"/>
        <v>28800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VLOOKUP(D1551,Товар!A:F,6,0)</f>
        <v>20</v>
      </c>
      <c r="J1551">
        <f t="shared" si="24"/>
        <v>1860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VLOOKUP(D1552,Товар!A:F,6,0)</f>
        <v>120</v>
      </c>
      <c r="J1552">
        <f t="shared" si="24"/>
        <v>10920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VLOOKUP(D1553,Товар!A:F,6,0)</f>
        <v>120</v>
      </c>
      <c r="J1553">
        <f t="shared" si="24"/>
        <v>8760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VLOOKUP(D1554,Товар!A:F,6,0)</f>
        <v>170</v>
      </c>
      <c r="J1554">
        <f t="shared" si="24"/>
        <v>15980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VLOOKUP(D1555,Товар!A:F,6,0)</f>
        <v>120</v>
      </c>
      <c r="J1555">
        <f t="shared" si="24"/>
        <v>11520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VLOOKUP(D1556,Товар!A:F,6,0)</f>
        <v>110</v>
      </c>
      <c r="J1556">
        <f t="shared" si="24"/>
        <v>10450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VLOOKUP(D1557,Товар!A:F,6,0)</f>
        <v>120</v>
      </c>
      <c r="J1557">
        <f t="shared" si="24"/>
        <v>11640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VLOOKUP(D1558,Товар!A:F,6,0)</f>
        <v>180</v>
      </c>
      <c r="J1558">
        <f t="shared" si="24"/>
        <v>15120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VLOOKUP(D1559,Товар!A:F,6,0)</f>
        <v>350</v>
      </c>
      <c r="J1559">
        <f t="shared" si="24"/>
        <v>29050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VLOOKUP(D1560,Товар!A:F,6,0)</f>
        <v>125</v>
      </c>
      <c r="J1560">
        <f t="shared" si="24"/>
        <v>10125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VLOOKUP(D1561,Товар!A:F,6,0)</f>
        <v>140</v>
      </c>
      <c r="J1561">
        <f t="shared" si="24"/>
        <v>12180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VLOOKUP(D1562,Товар!A:F,6,0)</f>
        <v>55</v>
      </c>
      <c r="J1562">
        <f t="shared" si="24"/>
        <v>4015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VLOOKUP(D1563,Товар!A:F,6,0)</f>
        <v>115</v>
      </c>
      <c r="J1563">
        <f t="shared" si="24"/>
        <v>8165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VLOOKUP(D1564,Товар!A:F,6,0)</f>
        <v>300</v>
      </c>
      <c r="J1564">
        <f t="shared" si="24"/>
        <v>25500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VLOOKUP(D1565,Товар!A:F,6,0)</f>
        <v>75</v>
      </c>
      <c r="J1565">
        <f t="shared" si="24"/>
        <v>5025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VLOOKUP(D1566,Товар!A:F,6,0)</f>
        <v>80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VLOOKUP(D1567,Товар!A:F,6,0)</f>
        <v>90</v>
      </c>
      <c r="J1567">
        <f t="shared" si="24"/>
        <v>7470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VLOOKUP(D1568,Товар!A:F,6,0)</f>
        <v>80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VLOOKUP(D1569,Товар!A:F,6,0)</f>
        <v>130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VLOOKUP(D1570,Товар!A:F,6,0)</f>
        <v>200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VLOOKUP(D1571,Товар!A:F,6,0)</f>
        <v>375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VLOOKUP(D1572,Товар!A:F,6,0)</f>
        <v>110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VLOOKUP(D1573,Товар!A:F,6,0)</f>
        <v>250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VLOOKUP(D1574,Товар!A:F,6,0)</f>
        <v>300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VLOOKUP(D1575,Товар!A:F,6,0)</f>
        <v>50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VLOOKUP(D1576,Товар!A:F,6,0)</f>
        <v>90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VLOOKUP(D1577,Товар!A:F,6,0)</f>
        <v>600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VLOOKUP(D1578,Товар!A:F,6,0)</f>
        <v>100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VLOOKUP(D1579,Товар!A:F,6,0)</f>
        <v>55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VLOOKUP(D1580,Товар!A:F,6,0)</f>
        <v>85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VLOOKUP(D1581,Товар!A:F,6,0)</f>
        <v>220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VLOOKUP(D1582,Товар!A:F,6,0)</f>
        <v>300</v>
      </c>
      <c r="J1582">
        <f t="shared" si="24"/>
        <v>25800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VLOOKUP(D1583,Товар!A:F,6,0)</f>
        <v>20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VLOOKUP(D1584,Товар!A:F,6,0)</f>
        <v>120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VLOOKUP(D1585,Товар!A:F,6,0)</f>
        <v>120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VLOOKUP(D1586,Товар!A:F,6,0)</f>
        <v>170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VLOOKUP(D1587,Товар!A:F,6,0)</f>
        <v>120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VLOOKUP(D1588,Товар!A:F,6,0)</f>
        <v>110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VLOOKUP(D1589,Товар!A:F,6,0)</f>
        <v>120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VLOOKUP(D1590,Товар!A:F,6,0)</f>
        <v>180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VLOOKUP(D1591,Товар!A:F,6,0)</f>
        <v>350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VLOOKUP(D1592,Товар!A:F,6,0)</f>
        <v>125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VLOOKUP(D1593,Товар!A:F,6,0)</f>
        <v>140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VLOOKUP(D1594,Товар!A:F,6,0)</f>
        <v>55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VLOOKUP(D1595,Товар!A:F,6,0)</f>
        <v>115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VLOOKUP(D1596,Товар!A:F,6,0)</f>
        <v>300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VLOOKUP(D1597,Товар!A:F,6,0)</f>
        <v>75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VLOOKUP(D1598,Товар!A:F,6,0)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VLOOKUP(D1599,Товар!A:F,6,0)</f>
        <v>90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VLOOKUP(D1600,Товар!A:F,6,0)</f>
        <v>80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VLOOKUP(D1601,Товар!A:F,6,0)</f>
        <v>130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VLOOKUP(D1602,Товар!A:F,6,0)</f>
        <v>200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VLOOKUP(D1603,Товар!A:F,6,0)</f>
        <v>375</v>
      </c>
      <c r="J1603">
        <f t="shared" ref="J1603:J1666" si="25">I1603*E1603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VLOOKUP(D1604,Товар!A:F,6,0)</f>
        <v>110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VLOOKUP(D1605,Товар!A:F,6,0)</f>
        <v>250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VLOOKUP(D1606,Товар!A:F,6,0)</f>
        <v>300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VLOOKUP(D1607,Товар!A:F,6,0)</f>
        <v>50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VLOOKUP(D1608,Товар!A:F,6,0)</f>
        <v>90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VLOOKUP(D1609,Товар!A:F,6,0)</f>
        <v>600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VLOOKUP(D1610,Товар!A:F,6,0)</f>
        <v>100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VLOOKUP(D1611,Товар!A:F,6,0)</f>
        <v>55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VLOOKUP(D1612,Товар!A:F,6,0)</f>
        <v>85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VLOOKUP(D1613,Товар!A:F,6,0)</f>
        <v>220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VLOOKUP(D1614,Товар!A:F,6,0)</f>
        <v>300</v>
      </c>
      <c r="J1614">
        <f t="shared" si="25"/>
        <v>24600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VLOOKUP(D1615,Товар!A:F,6,0)</f>
        <v>20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VLOOKUP(D1616,Товар!A:F,6,0)</f>
        <v>120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VLOOKUP(D1617,Товар!A:F,6,0)</f>
        <v>120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VLOOKUP(D1618,Товар!A:F,6,0)</f>
        <v>170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VLOOKUP(D1619,Товар!A:F,6,0)</f>
        <v>120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VLOOKUP(D1620,Товар!A:F,6,0)</f>
        <v>110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VLOOKUP(D1621,Товар!A:F,6,0)</f>
        <v>120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VLOOKUP(D1622,Товар!A:F,6,0)</f>
        <v>180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VLOOKUP(D1623,Товар!A:F,6,0)</f>
        <v>350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VLOOKUP(D1624,Товар!A:F,6,0)</f>
        <v>125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VLOOKUP(D1625,Товар!A:F,6,0)</f>
        <v>140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VLOOKUP(D1626,Товар!A:F,6,0)</f>
        <v>55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VLOOKUP(D1627,Товар!A:F,6,0)</f>
        <v>115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VLOOKUP(D1628,Товар!A:F,6,0)</f>
        <v>300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VLOOKUP(D1629,Товар!A:F,6,0)</f>
        <v>75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VLOOKUP(D1630,Товар!A:F,6,0)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VLOOKUP(D1631,Товар!A:F,6,0)</f>
        <v>90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VLOOKUP(D1632,Товар!A:F,6,0)</f>
        <v>80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VLOOKUP(D1633,Товар!A:F,6,0)</f>
        <v>130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VLOOKUP(D1634,Товар!A:F,6,0)</f>
        <v>200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VLOOKUP(D1635,Товар!A:F,6,0)</f>
        <v>375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VLOOKUP(D1636,Товар!A:F,6,0)</f>
        <v>110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VLOOKUP(D1637,Товар!A:F,6,0)</f>
        <v>250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VLOOKUP(D1638,Товар!A:F,6,0)</f>
        <v>300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VLOOKUP(D1639,Товар!A:F,6,0)</f>
        <v>50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VLOOKUP(D1640,Товар!A:F,6,0)</f>
        <v>90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VLOOKUP(D1641,Товар!A:F,6,0)</f>
        <v>600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VLOOKUP(D1642,Товар!A:F,6,0)</f>
        <v>100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VLOOKUP(D1643,Товар!A:F,6,0)</f>
        <v>55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VLOOKUP(D1644,Товар!A:F,6,0)</f>
        <v>85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VLOOKUP(D1645,Товар!A:F,6,0)</f>
        <v>220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VLOOKUP(D1646,Товар!A:F,6,0)</f>
        <v>300</v>
      </c>
      <c r="J1646">
        <f t="shared" si="25"/>
        <v>25500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VLOOKUP(D1647,Товар!A:F,6,0)</f>
        <v>20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VLOOKUP(D1648,Товар!A:F,6,0)</f>
        <v>120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VLOOKUP(D1649,Товар!A:F,6,0)</f>
        <v>120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VLOOKUP(D1650,Товар!A:F,6,0)</f>
        <v>170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VLOOKUP(D1651,Товар!A:F,6,0)</f>
        <v>120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VLOOKUP(D1652,Товар!A:F,6,0)</f>
        <v>110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VLOOKUP(D1653,Товар!A:F,6,0)</f>
        <v>120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VLOOKUP(D1654,Товар!A:F,6,0)</f>
        <v>180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VLOOKUP(D1655,Товар!A:F,6,0)</f>
        <v>350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VLOOKUP(D1656,Товар!A:F,6,0)</f>
        <v>125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VLOOKUP(D1657,Товар!A:F,6,0)</f>
        <v>140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VLOOKUP(D1658,Товар!A:F,6,0)</f>
        <v>55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VLOOKUP(D1659,Товар!A:F,6,0)</f>
        <v>115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VLOOKUP(D1660,Товар!A:F,6,0)</f>
        <v>300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VLOOKUP(D1661,Товар!A:F,6,0)</f>
        <v>75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VLOOKUP(D1662,Товар!A:F,6,0)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VLOOKUP(D1663,Товар!A:F,6,0)</f>
        <v>90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VLOOKUP(D1664,Товар!A:F,6,0)</f>
        <v>80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VLOOKUP(D1665,Товар!A:F,6,0)</f>
        <v>130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VLOOKUP(D1666,Товар!A:F,6,0)</f>
        <v>200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VLOOKUP(D1667,Товар!A:F,6,0)</f>
        <v>375</v>
      </c>
      <c r="J1667">
        <f t="shared" ref="J1667:J1730" si="26">I1667*E1667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VLOOKUP(D1668,Товар!A:F,6,0)</f>
        <v>110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VLOOKUP(D1669,Товар!A:F,6,0)</f>
        <v>250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VLOOKUP(D1670,Товар!A:F,6,0)</f>
        <v>300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VLOOKUP(D1671,Товар!A:F,6,0)</f>
        <v>50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VLOOKUP(D1672,Товар!A:F,6,0)</f>
        <v>90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VLOOKUP(D1673,Товар!A:F,6,0)</f>
        <v>600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VLOOKUP(D1674,Товар!A:F,6,0)</f>
        <v>100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VLOOKUP(D1675,Товар!A:F,6,0)</f>
        <v>55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VLOOKUP(D1676,Товар!A:F,6,0)</f>
        <v>85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VLOOKUP(D1677,Товар!A:F,6,0)</f>
        <v>220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VLOOKUP(D1678,Товар!A:F,6,0)</f>
        <v>300</v>
      </c>
      <c r="J1678">
        <f t="shared" si="26"/>
        <v>25200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VLOOKUP(D1679,Товар!A:F,6,0)</f>
        <v>20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VLOOKUP(D1680,Товар!A:F,6,0)</f>
        <v>120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VLOOKUP(D1681,Товар!A:F,6,0)</f>
        <v>120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VLOOKUP(D1682,Товар!A:F,6,0)</f>
        <v>170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VLOOKUP(D1683,Товар!A:F,6,0)</f>
        <v>120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VLOOKUP(D1684,Товар!A:F,6,0)</f>
        <v>110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VLOOKUP(D1685,Товар!A:F,6,0)</f>
        <v>120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VLOOKUP(D1686,Товар!A:F,6,0)</f>
        <v>180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VLOOKUP(D1687,Товар!A:F,6,0)</f>
        <v>350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VLOOKUP(D1688,Товар!A:F,6,0)</f>
        <v>125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VLOOKUP(D1689,Товар!A:F,6,0)</f>
        <v>140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VLOOKUP(D1690,Товар!A:F,6,0)</f>
        <v>55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VLOOKUP(D1691,Товар!A:F,6,0)</f>
        <v>115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VLOOKUP(D1692,Товар!A:F,6,0)</f>
        <v>300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VLOOKUP(D1693,Товар!A:F,6,0)</f>
        <v>75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VLOOKUP(D1694,Товар!A:F,6,0)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VLOOKUP(D1695,Товар!A:F,6,0)</f>
        <v>90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VLOOKUP(D1696,Товар!A:F,6,0)</f>
        <v>80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VLOOKUP(D1697,Товар!A:F,6,0)</f>
        <v>130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VLOOKUP(D1699,Товар!A:F,6,0)</f>
        <v>375</v>
      </c>
      <c r="J1699">
        <f t="shared" si="26"/>
        <v>25125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  <c r="J1700">
        <f t="shared" si="26"/>
        <v>30450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  <c r="J1701">
        <f t="shared" si="26"/>
        <v>53500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  <c r="J1702">
        <f t="shared" si="26"/>
        <v>54560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  <c r="J1703">
        <f t="shared" si="26"/>
        <v>49800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  <c r="J1704">
        <f t="shared" si="26"/>
        <v>35100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  <c r="J1705">
        <f t="shared" si="26"/>
        <v>59500</v>
      </c>
    </row>
    <row r="1706" spans="1:10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  <c r="J1706">
        <f t="shared" si="26"/>
        <v>47740</v>
      </c>
    </row>
    <row r="1707" spans="1:10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  <c r="J1707">
        <f t="shared" si="26"/>
        <v>51600</v>
      </c>
    </row>
    <row r="1708" spans="1:10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  <c r="J1708">
        <f t="shared" si="26"/>
        <v>29850</v>
      </c>
    </row>
    <row r="1709" spans="1:10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  <c r="J1731">
        <f t="shared" ref="J1731:J1794" si="27">I1731*E1731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  <c r="J1795">
        <f t="shared" ref="J1795:J1858" si="28">I1795*E1795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  <c r="J1859">
        <f t="shared" ref="J1859:J1922" si="29">I1859*E1859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  <c r="J1923">
        <f t="shared" ref="J1923:J1986" si="30">I1923*E1923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  <c r="J1987">
        <f t="shared" ref="J1987:J2050" si="31">I1987*E1987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  <c r="J2051">
        <f t="shared" ref="J2051:J2114" si="32">I2051*E2051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  <c r="J2115">
        <f t="shared" ref="J2115:J2178" si="33">I2115*E2115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VLOOKUP(D2165,Товар!A:F,6,0)</f>
        <v>50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VLOOKUP(D2166,Товар!A:F,6,0)</f>
        <v>90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VLOOKUP(D2167,Товар!A:F,6,0)</f>
        <v>600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VLOOKUP(D2168,Товар!A:F,6,0)</f>
        <v>100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VLOOKUP(D2169,Товар!A:F,6,0)</f>
        <v>55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VLOOKUP(D2170,Товар!A:F,6,0)</f>
        <v>85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VLOOKUP(D2171,Товар!A:F,6,0)</f>
        <v>220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VLOOKUP(D2172,Товар!A:F,6,0)</f>
        <v>300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VLOOKUP(D2173,Товар!A:F,6,0)</f>
        <v>20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VLOOKUP(D2174,Товар!A:F,6,0)</f>
        <v>120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VLOOKUP(D2175,Товар!A:F,6,0)</f>
        <v>120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VLOOKUP(D2178,Товар!A:F,6,0)</f>
        <v>110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VLOOKUP(D2179,Товар!A:F,6,0)</f>
        <v>120</v>
      </c>
      <c r="J2179">
        <f t="shared" ref="J2179:J2242" si="34">I2179*E2179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VLOOKUP(D2180,Товар!A:F,6,0)</f>
        <v>180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VLOOKUP(D2181,Товар!A:F,6,0)</f>
        <v>350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VLOOKUP(D2182,Товар!A:F,6,0)</f>
        <v>125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VLOOKUP(D2183,Товар!A:F,6,0)</f>
        <v>140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VLOOKUP(D2184,Товар!A:F,6,0)</f>
        <v>55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VLOOKUP(D2185,Товар!A:F,6,0)</f>
        <v>115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VLOOKUP(D2186,Товар!A:F,6,0)</f>
        <v>300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VLOOKUP(D2187,Товар!A:F,6,0)</f>
        <v>75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VLOOKUP(D2188,Товар!A:F,6,0)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VLOOKUP(D2189,Товар!A:F,6,0)</f>
        <v>90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VLOOKUP(D2190,Товар!A:F,6,0)</f>
        <v>80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VLOOKUP(D2191,Товар!A:F,6,0)</f>
        <v>130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VLOOKUP(D2192,Товар!A:F,6,0)</f>
        <v>200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VLOOKUP(D2193,Товар!A:F,6,0)</f>
        <v>375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VLOOKUP(D2194,Товар!A:F,6,0)</f>
        <v>110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VLOOKUP(D2195,Товар!A:F,6,0)</f>
        <v>250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VLOOKUP(D2196,Товар!A:F,6,0)</f>
        <v>300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VLOOKUP(D2197,Товар!A:F,6,0)</f>
        <v>50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VLOOKUP(D2198,Товар!A:F,6,0)</f>
        <v>90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VLOOKUP(D2199,Товар!A:F,6,0)</f>
        <v>600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VLOOKUP(D2200,Товар!A:F,6,0)</f>
        <v>100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VLOOKUP(D2201,Товар!A:F,6,0)</f>
        <v>55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VLOOKUP(D2202,Товар!A:F,6,0)</f>
        <v>85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VLOOKUP(D2203,Товар!A:F,6,0)</f>
        <v>220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VLOOKUP(D2204,Товар!A:F,6,0)</f>
        <v>300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VLOOKUP(D2205,Товар!A:F,6,0)</f>
        <v>20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VLOOKUP(D2206,Товар!A:F,6,0)</f>
        <v>120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VLOOKUP(D2207,Товар!A:F,6,0)</f>
        <v>120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VLOOKUP(D2208,Товар!A:F,6,0)</f>
        <v>170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VLOOKUP(D2209,Товар!A:F,6,0)</f>
        <v>120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VLOOKUP(D2210,Товар!A:F,6,0)</f>
        <v>110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VLOOKUP(D2211,Товар!A:F,6,0)</f>
        <v>120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VLOOKUP(D2212,Товар!A:F,6,0)</f>
        <v>180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VLOOKUP(D2213,Товар!A:F,6,0)</f>
        <v>350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VLOOKUP(D2214,Товар!A:F,6,0)</f>
        <v>125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VLOOKUP(D2215,Товар!A:F,6,0)</f>
        <v>140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VLOOKUP(D2216,Товар!A:F,6,0)</f>
        <v>55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VLOOKUP(D2217,Товар!A:F,6,0)</f>
        <v>115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VLOOKUP(D2218,Товар!A:F,6,0)</f>
        <v>300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VLOOKUP(D2219,Товар!A:F,6,0)</f>
        <v>75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VLOOKUP(D2220,Товар!A:F,6,0)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VLOOKUP(D2221,Товар!A:F,6,0)</f>
        <v>90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VLOOKUP(D2222,Товар!A:F,6,0)</f>
        <v>80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VLOOKUP(D2223,Товар!A:F,6,0)</f>
        <v>130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VLOOKUP(D2224,Товар!A:F,6,0)</f>
        <v>200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VLOOKUP(D2225,Товар!A:F,6,0)</f>
        <v>375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VLOOKUP(D2226,Товар!A:F,6,0)</f>
        <v>110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VLOOKUP(D2227,Товар!A:F,6,0)</f>
        <v>250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VLOOKUP(D2228,Товар!A:F,6,0)</f>
        <v>300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VLOOKUP(D2229,Товар!A:F,6,0)</f>
        <v>50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VLOOKUP(D2230,Товар!A:F,6,0)</f>
        <v>90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VLOOKUP(D2231,Товар!A:F,6,0)</f>
        <v>600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VLOOKUP(D2232,Товар!A:F,6,0)</f>
        <v>100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VLOOKUP(D2233,Товар!A:F,6,0)</f>
        <v>55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VLOOKUP(D2234,Товар!A:F,6,0)</f>
        <v>85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VLOOKUP(D2235,Товар!A:F,6,0)</f>
        <v>220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VLOOKUP(D2237,Товар!A:F,6,0)</f>
        <v>20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VLOOKUP(D2238,Товар!A:F,6,0)</f>
        <v>120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VLOOKUP(D2239,Товар!A:F,6,0)</f>
        <v>120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VLOOKUP(D2240,Товар!A:F,6,0)</f>
        <v>170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VLOOKUP(D2241,Товар!A:F,6,0)</f>
        <v>120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VLOOKUP(D2242,Товар!A:F,6,0)</f>
        <v>110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VLOOKUP(D2243,Товар!A:F,6,0)</f>
        <v>120</v>
      </c>
      <c r="J2243">
        <f t="shared" ref="J2243:J2306" si="35">I2243*E2243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VLOOKUP(D2244,Товар!A:F,6,0)</f>
        <v>180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VLOOKUP(D2245,Товар!A:F,6,0)</f>
        <v>350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VLOOKUP(D2246,Товар!A:F,6,0)</f>
        <v>125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VLOOKUP(D2247,Товар!A:F,6,0)</f>
        <v>140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VLOOKUP(D2248,Товар!A:F,6,0)</f>
        <v>55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VLOOKUP(D2249,Товар!A:F,6,0)</f>
        <v>115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VLOOKUP(D2250,Товар!A:F,6,0)</f>
        <v>300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VLOOKUP(D2251,Товар!A:F,6,0)</f>
        <v>75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VLOOKUP(D2252,Товар!A:F,6,0)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VLOOKUP(D2253,Товар!A:F,6,0)</f>
        <v>90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VLOOKUP(D2254,Товар!A:F,6,0)</f>
        <v>80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VLOOKUP(D2255,Товар!A:F,6,0)</f>
        <v>130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VLOOKUP(D2256,Товар!A:F,6,0)</f>
        <v>200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VLOOKUP(D2257,Товар!A:F,6,0)</f>
        <v>375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VLOOKUP(D2258,Товар!A:F,6,0)</f>
        <v>110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VLOOKUP(D2259,Товар!A:F,6,0)</f>
        <v>250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VLOOKUP(D2260,Товар!A:F,6,0)</f>
        <v>300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VLOOKUP(D2261,Товар!A:F,6,0)</f>
        <v>50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VLOOKUP(D2262,Товар!A:F,6,0)</f>
        <v>90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VLOOKUP(D2263,Товар!A:F,6,0)</f>
        <v>600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VLOOKUP(D2264,Товар!A:F,6,0)</f>
        <v>100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VLOOKUP(D2265,Товар!A:F,6,0)</f>
        <v>55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VLOOKUP(D2266,Товар!A:F,6,0)</f>
        <v>85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VLOOKUP(D2267,Товар!A:F,6,0)</f>
        <v>220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VLOOKUP(D2268,Товар!A:F,6,0)</f>
        <v>300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VLOOKUP(D2269,Товар!A:F,6,0)</f>
        <v>20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VLOOKUP(D2270,Товар!A:F,6,0)</f>
        <v>120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VLOOKUP(D2271,Товар!A:F,6,0)</f>
        <v>120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VLOOKUP(D2272,Товар!A:F,6,0)</f>
        <v>170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VLOOKUP(D2273,Товар!A:F,6,0)</f>
        <v>120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VLOOKUP(D2275,Товар!A:F,6,0)</f>
        <v>120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VLOOKUP(D2276,Товар!A:F,6,0)</f>
        <v>180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VLOOKUP(D2277,Товар!A:F,6,0)</f>
        <v>350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VLOOKUP(D2278,Товар!A:F,6,0)</f>
        <v>125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VLOOKUP(D2279,Товар!A:F,6,0)</f>
        <v>140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VLOOKUP(D2280,Товар!A:F,6,0)</f>
        <v>55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VLOOKUP(D2281,Товар!A:F,6,0)</f>
        <v>115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VLOOKUP(D2282,Товар!A:F,6,0)</f>
        <v>300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VLOOKUP(D2283,Товар!A:F,6,0)</f>
        <v>75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VLOOKUP(D2284,Товар!A:F,6,0)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VLOOKUP(D2285,Товар!A:F,6,0)</f>
        <v>90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VLOOKUP(D2286,Товар!A:F,6,0)</f>
        <v>80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VLOOKUP(D2287,Товар!A:F,6,0)</f>
        <v>130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VLOOKUP(D2288,Товар!A:F,6,0)</f>
        <v>200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VLOOKUP(D2289,Товар!A:F,6,0)</f>
        <v>375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VLOOKUP(D2291,Товар!A:F,6,0)</f>
        <v>250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VLOOKUP(D2292,Товар!A:F,6,0)</f>
        <v>300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VLOOKUP(D2293,Товар!A:F,6,0)</f>
        <v>50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VLOOKUP(D2294,Товар!A:F,6,0)</f>
        <v>90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VLOOKUP(D2295,Товар!A:F,6,0)</f>
        <v>600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VLOOKUP(D2296,Товар!A:F,6,0)</f>
        <v>100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VLOOKUP(D2297,Товар!A:F,6,0)</f>
        <v>55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VLOOKUP(D2298,Товар!A:F,6,0)</f>
        <v>85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VLOOKUP(D2299,Товар!A:F,6,0)</f>
        <v>220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VLOOKUP(D2300,Товар!A:F,6,0)</f>
        <v>300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VLOOKUP(D2301,Товар!A:F,6,0)</f>
        <v>20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VLOOKUP(D2302,Товар!A:F,6,0)</f>
        <v>120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VLOOKUP(D2303,Товар!A:F,6,0)</f>
        <v>120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VLOOKUP(D2304,Товар!A:F,6,0)</f>
        <v>170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VLOOKUP(D2305,Товар!A:F,6,0)</f>
        <v>120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VLOOKUP(D2307,Товар!A:F,6,0)</f>
        <v>120</v>
      </c>
      <c r="J2307">
        <f t="shared" ref="J2307:J2370" si="36">I2307*E2307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VLOOKUP(D2308,Товар!A:F,6,0)</f>
        <v>180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VLOOKUP(D2309,Товар!A:F,6,0)</f>
        <v>350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VLOOKUP(D2310,Товар!A:F,6,0)</f>
        <v>125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VLOOKUP(D2311,Товар!A:F,6,0)</f>
        <v>140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VLOOKUP(D2312,Товар!A:F,6,0)</f>
        <v>55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VLOOKUP(D2313,Товар!A:F,6,0)</f>
        <v>115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VLOOKUP(D2314,Товар!A:F,6,0)</f>
        <v>300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VLOOKUP(D2315,Товар!A:F,6,0)</f>
        <v>75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VLOOKUP(D2316,Товар!A:F,6,0)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VLOOKUP(D2317,Товар!A:F,6,0)</f>
        <v>90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VLOOKUP(D2318,Товар!A:F,6,0)</f>
        <v>80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VLOOKUP(D2319,Товар!A:F,6,0)</f>
        <v>130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VLOOKUP(D2320,Товар!A:F,6,0)</f>
        <v>200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VLOOKUP(D2321,Товар!A:F,6,0)</f>
        <v>375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VLOOKUP(D2322,Товар!A:F,6,0)</f>
        <v>110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VLOOKUP(D2323,Товар!A:F,6,0)</f>
        <v>250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VLOOKUP(D2324,Товар!A:F,6,0)</f>
        <v>300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VLOOKUP(D2325,Товар!A:F,6,0)</f>
        <v>50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VLOOKUP(D2326,Товар!A:F,6,0)</f>
        <v>90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VLOOKUP(D2327,Товар!A:F,6,0)</f>
        <v>600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VLOOKUP(D2328,Товар!A:F,6,0)</f>
        <v>100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VLOOKUP(D2329,Товар!A:F,6,0)</f>
        <v>55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VLOOKUP(D2330,Товар!A:F,6,0)</f>
        <v>85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VLOOKUP(D2331,Товар!A:F,6,0)</f>
        <v>220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VLOOKUP(D2332,Товар!A:F,6,0)</f>
        <v>300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VLOOKUP(D2333,Товар!A:F,6,0)</f>
        <v>20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VLOOKUP(D2334,Товар!A:F,6,0)</f>
        <v>120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VLOOKUP(D2335,Товар!A:F,6,0)</f>
        <v>120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VLOOKUP(D2336,Товар!A:F,6,0)</f>
        <v>170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VLOOKUP(D2337,Товар!A:F,6,0)</f>
        <v>120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VLOOKUP(D2338,Товар!A:F,6,0)</f>
        <v>110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VLOOKUP(D2339,Товар!A:F,6,0)</f>
        <v>120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VLOOKUP(D2340,Товар!A:F,6,0)</f>
        <v>180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VLOOKUP(D2341,Товар!A:F,6,0)</f>
        <v>350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VLOOKUP(D2342,Товар!A:F,6,0)</f>
        <v>125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VLOOKUP(D2343,Товар!A:F,6,0)</f>
        <v>140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VLOOKUP(D2344,Товар!A:F,6,0)</f>
        <v>55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VLOOKUP(D2345,Товар!A:F,6,0)</f>
        <v>115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VLOOKUP(D2346,Товар!A:F,6,0)</f>
        <v>300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VLOOKUP(D2347,Товар!A:F,6,0)</f>
        <v>75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VLOOKUP(D2348,Товар!A:F,6,0)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VLOOKUP(D2349,Товар!A:F,6,0)</f>
        <v>90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VLOOKUP(D2350,Товар!A:F,6,0)</f>
        <v>80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VLOOKUP(D2351,Товар!A:F,6,0)</f>
        <v>130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VLOOKUP(D2352,Товар!A:F,6,0)</f>
        <v>200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VLOOKUP(D2353,Товар!A:F,6,0)</f>
        <v>375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VLOOKUP(D2354,Товар!A:F,6,0)</f>
        <v>110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VLOOKUP(D2355,Товар!A:F,6,0)</f>
        <v>250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VLOOKUP(D2356,Товар!A:F,6,0)</f>
        <v>300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VLOOKUP(D2357,Товар!A:F,6,0)</f>
        <v>50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VLOOKUP(D2358,Товар!A:F,6,0)</f>
        <v>90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VLOOKUP(D2359,Товар!A:F,6,0)</f>
        <v>600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VLOOKUP(D2360,Товар!A:F,6,0)</f>
        <v>100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VLOOKUP(D2361,Товар!A:F,6,0)</f>
        <v>55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VLOOKUP(D2362,Товар!A:F,6,0)</f>
        <v>85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VLOOKUP(D2363,Товар!A:F,6,0)</f>
        <v>220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VLOOKUP(D2364,Товар!A:F,6,0)</f>
        <v>300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VLOOKUP(D2365,Товар!A:F,6,0)</f>
        <v>20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VLOOKUP(D2366,Товар!A:F,6,0)</f>
        <v>120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VLOOKUP(D2367,Товар!A:F,6,0)</f>
        <v>120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VLOOKUP(D2368,Товар!A:F,6,0)</f>
        <v>170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VLOOKUP(D2369,Товар!A:F,6,0)</f>
        <v>120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VLOOKUP(D2370,Товар!A:F,6,0)</f>
        <v>110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VLOOKUP(D2371,Товар!A:F,6,0)</f>
        <v>120</v>
      </c>
      <c r="J2371">
        <f t="shared" ref="J2371:J2434" si="37">I2371*E2371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VLOOKUP(D2372,Товар!A:F,6,0)</f>
        <v>180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VLOOKUP(D2373,Товар!A:F,6,0)</f>
        <v>350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VLOOKUP(D2374,Товар!A:F,6,0)</f>
        <v>125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VLOOKUP(D2375,Товар!A:F,6,0)</f>
        <v>140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VLOOKUP(D2376,Товар!A:F,6,0)</f>
        <v>55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VLOOKUP(D2377,Товар!A:F,6,0)</f>
        <v>115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VLOOKUP(D2378,Товар!A:F,6,0)</f>
        <v>300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VLOOKUP(D2379,Товар!A:F,6,0)</f>
        <v>75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VLOOKUP(D2381,Товар!A:F,6,0)</f>
        <v>90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VLOOKUP(D2382,Товар!A:F,6,0)</f>
        <v>80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VLOOKUP(D2383,Товар!A:F,6,0)</f>
        <v>130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VLOOKUP(D2384,Товар!A:F,6,0)</f>
        <v>200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VLOOKUP(D2385,Товар!A:F,6,0)</f>
        <v>375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VLOOKUP(D2386,Товар!A:F,6,0)</f>
        <v>110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VLOOKUP(D2387,Товар!A:F,6,0)</f>
        <v>250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VLOOKUP(D2388,Товар!A:F,6,0)</f>
        <v>300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VLOOKUP(D2389,Товар!A:F,6,0)</f>
        <v>50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VLOOKUP(D2390,Товар!A:F,6,0)</f>
        <v>90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VLOOKUP(D2391,Товар!A:F,6,0)</f>
        <v>600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VLOOKUP(D2392,Товар!A:F,6,0)</f>
        <v>100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VLOOKUP(D2393,Товар!A:F,6,0)</f>
        <v>55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VLOOKUP(D2394,Товар!A:F,6,0)</f>
        <v>85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VLOOKUP(D2395,Товар!A:F,6,0)</f>
        <v>220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VLOOKUP(D2396,Товар!A:F,6,0)</f>
        <v>300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VLOOKUP(D2397,Товар!A:F,6,0)</f>
        <v>20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VLOOKUP(D2398,Товар!A:F,6,0)</f>
        <v>120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VLOOKUP(D2400,Товар!A:F,6,0)</f>
        <v>170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VLOOKUP(D2401,Товар!A:F,6,0)</f>
        <v>120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VLOOKUP(D2402,Товар!A:F,6,0)</f>
        <v>110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VLOOKUP(D2403,Товар!A:F,6,0)</f>
        <v>120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VLOOKUP(D2404,Товар!A:F,6,0)</f>
        <v>180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VLOOKUP(D2405,Товар!A:F,6,0)</f>
        <v>350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VLOOKUP(D2406,Товар!A:F,6,0)</f>
        <v>125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VLOOKUP(D2407,Товар!A:F,6,0)</f>
        <v>140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VLOOKUP(D2408,Товар!A:F,6,0)</f>
        <v>55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VLOOKUP(D2409,Товар!A:F,6,0)</f>
        <v>115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VLOOKUP(D2410,Товар!A:F,6,0)</f>
        <v>300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VLOOKUP(D2411,Товар!A:F,6,0)</f>
        <v>75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VLOOKUP(D2412,Товар!A:F,6,0)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VLOOKUP(D2413,Товар!A:F,6,0)</f>
        <v>90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VLOOKUP(D2414,Товар!A:F,6,0)</f>
        <v>80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VLOOKUP(D2415,Товар!A:F,6,0)</f>
        <v>130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VLOOKUP(D2416,Товар!A:F,6,0)</f>
        <v>200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VLOOKUP(D2417,Товар!A:F,6,0)</f>
        <v>375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VLOOKUP(D2420,Товар!A:F,6,0)</f>
        <v>300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VLOOKUP(D2435,Товар!A:F,6,0)</f>
        <v>120</v>
      </c>
      <c r="J2435">
        <f t="shared" ref="J2435:J2498" si="38">I2435*E2435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VLOOKUP(D2453,Товар!A:F,6,0)</f>
        <v>50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VLOOKUP(D2454,Товар!A:F,6,0)</f>
        <v>90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VLOOKUP(D2455,Товар!A:F,6,0)</f>
        <v>600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VLOOKUP(D2456,Товар!A:F,6,0)</f>
        <v>100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VLOOKUP(D2457,Товар!A:F,6,0)</f>
        <v>55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VLOOKUP(D2458,Товар!A:F,6,0)</f>
        <v>85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VLOOKUP(D2459,Товар!A:F,6,0)</f>
        <v>220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VLOOKUP(D2460,Товар!A:F,6,0)</f>
        <v>300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VLOOKUP(D2461,Товар!A:F,6,0)</f>
        <v>20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VLOOKUP(D2462,Товар!A:F,6,0)</f>
        <v>120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VLOOKUP(D2463,Товар!A:F,6,0)</f>
        <v>120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VLOOKUP(D2466,Товар!A:F,6,0)</f>
        <v>110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VLOOKUP(D2468,Товар!A:F,6,0)</f>
        <v>180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VLOOKUP(D2469,Товар!A:F,6,0)</f>
        <v>350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VLOOKUP(D2470,Товар!A:F,6,0)</f>
        <v>125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VLOOKUP(D2471,Товар!A:F,6,0)</f>
        <v>140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VLOOKUP(D2472,Товар!A:F,6,0)</f>
        <v>55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VLOOKUP(D2473,Товар!A:F,6,0)</f>
        <v>115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VLOOKUP(D2474,Товар!A:F,6,0)</f>
        <v>300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VLOOKUP(D2475,Товар!A:F,6,0)</f>
        <v>75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VLOOKUP(D2476,Товар!A:F,6,0)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VLOOKUP(D2477,Товар!A:F,6,0)</f>
        <v>90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VLOOKUP(D2478,Товар!A:F,6,0)</f>
        <v>80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VLOOKUP(D2479,Товар!A:F,6,0)</f>
        <v>130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VLOOKUP(D2480,Товар!A:F,6,0)</f>
        <v>200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VLOOKUP(D2481,Товар!A:F,6,0)</f>
        <v>375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VLOOKUP(D2482,Товар!A:F,6,0)</f>
        <v>110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VLOOKUP(D2483,Товар!A:F,6,0)</f>
        <v>250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VLOOKUP(D2484,Товар!A:F,6,0)</f>
        <v>300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VLOOKUP(D2485,Товар!A:F,6,0)</f>
        <v>50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VLOOKUP(D2486,Товар!A:F,6,0)</f>
        <v>90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VLOOKUP(D2487,Товар!A:F,6,0)</f>
        <v>600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VLOOKUP(D2488,Товар!A:F,6,0)</f>
        <v>100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VLOOKUP(D2489,Товар!A:F,6,0)</f>
        <v>55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VLOOKUP(D2490,Товар!A:F,6,0)</f>
        <v>85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VLOOKUP(D2491,Товар!A:F,6,0)</f>
        <v>220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VLOOKUP(D2492,Товар!A:F,6,0)</f>
        <v>300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VLOOKUP(D2493,Товар!A:F,6,0)</f>
        <v>20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VLOOKUP(D2494,Товар!A:F,6,0)</f>
        <v>120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VLOOKUP(D2495,Товар!A:F,6,0)</f>
        <v>120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VLOOKUP(D2496,Товар!A:F,6,0)</f>
        <v>170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VLOOKUP(D2497,Товар!A:F,6,0)</f>
        <v>120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VLOOKUP(D2498,Товар!A:F,6,0)</f>
        <v>110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VLOOKUP(D2499,Товар!A:F,6,0)</f>
        <v>120</v>
      </c>
      <c r="J2499">
        <f t="shared" ref="J2499:J2562" si="39">I2499*E2499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VLOOKUP(D2500,Товар!A:F,6,0)</f>
        <v>180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VLOOKUP(D2501,Товар!A:F,6,0)</f>
        <v>350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VLOOKUP(D2502,Товар!A:F,6,0)</f>
        <v>125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VLOOKUP(D2503,Товар!A:F,6,0)</f>
        <v>140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VLOOKUP(D2504,Товар!A:F,6,0)</f>
        <v>55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VLOOKUP(D2505,Товар!A:F,6,0)</f>
        <v>115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VLOOKUP(D2506,Товар!A:F,6,0)</f>
        <v>300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VLOOKUP(D2507,Товар!A:F,6,0)</f>
        <v>75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VLOOKUP(D2508,Товар!A:F,6,0)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VLOOKUP(D2509,Товар!A:F,6,0)</f>
        <v>90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VLOOKUP(D2510,Товар!A:F,6,0)</f>
        <v>80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VLOOKUP(D2511,Товар!A:F,6,0)</f>
        <v>130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VLOOKUP(D2512,Товар!A:F,6,0)</f>
        <v>200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VLOOKUP(D2513,Товар!A:F,6,0)</f>
        <v>375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VLOOKUP(D2514,Товар!A:F,6,0)</f>
        <v>110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VLOOKUP(D2515,Товар!A:F,6,0)</f>
        <v>250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VLOOKUP(D2516,Товар!A:F,6,0)</f>
        <v>300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VLOOKUP(D2517,Товар!A:F,6,0)</f>
        <v>50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VLOOKUP(D2518,Товар!A:F,6,0)</f>
        <v>90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VLOOKUP(D2519,Товар!A:F,6,0)</f>
        <v>600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VLOOKUP(D2520,Товар!A:F,6,0)</f>
        <v>100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VLOOKUP(D2521,Товар!A:F,6,0)</f>
        <v>55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VLOOKUP(D2522,Товар!A:F,6,0)</f>
        <v>85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VLOOKUP(D2523,Товар!A:F,6,0)</f>
        <v>220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VLOOKUP(D2525,Товар!A:F,6,0)</f>
        <v>20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VLOOKUP(D2526,Товар!A:F,6,0)</f>
        <v>120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VLOOKUP(D2527,Товар!A:F,6,0)</f>
        <v>120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VLOOKUP(D2528,Товар!A:F,6,0)</f>
        <v>170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VLOOKUP(D2529,Товар!A:F,6,0)</f>
        <v>120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VLOOKUP(D2530,Товар!A:F,6,0)</f>
        <v>110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VLOOKUP(D2531,Товар!A:F,6,0)</f>
        <v>120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VLOOKUP(D2532,Товар!A:F,6,0)</f>
        <v>180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VLOOKUP(D2533,Товар!A:F,6,0)</f>
        <v>350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VLOOKUP(D2534,Товар!A:F,6,0)</f>
        <v>125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VLOOKUP(D2535,Товар!A:F,6,0)</f>
        <v>140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VLOOKUP(D2536,Товар!A:F,6,0)</f>
        <v>55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VLOOKUP(D2537,Товар!A:F,6,0)</f>
        <v>115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VLOOKUP(D2538,Товар!A:F,6,0)</f>
        <v>300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VLOOKUP(D2539,Товар!A:F,6,0)</f>
        <v>75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VLOOKUP(D2540,Товар!A:F,6,0)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VLOOKUP(D2541,Товар!A:F,6,0)</f>
        <v>90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VLOOKUP(D2542,Товар!A:F,6,0)</f>
        <v>80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VLOOKUP(D2543,Товар!A:F,6,0)</f>
        <v>130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VLOOKUP(D2544,Товар!A:F,6,0)</f>
        <v>200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VLOOKUP(D2545,Товар!A:F,6,0)</f>
        <v>375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VLOOKUP(D2546,Товар!A:F,6,0)</f>
        <v>110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VLOOKUP(D2547,Товар!A:F,6,0)</f>
        <v>250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VLOOKUP(D2548,Товар!A:F,6,0)</f>
        <v>300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VLOOKUP(D2549,Товар!A:F,6,0)</f>
        <v>50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VLOOKUP(D2550,Товар!A:F,6,0)</f>
        <v>90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VLOOKUP(D2551,Товар!A:F,6,0)</f>
        <v>600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VLOOKUP(D2552,Товар!A:F,6,0)</f>
        <v>100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VLOOKUP(D2553,Товар!A:F,6,0)</f>
        <v>55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VLOOKUP(D2554,Товар!A:F,6,0)</f>
        <v>85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VLOOKUP(D2555,Товар!A:F,6,0)</f>
        <v>220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VLOOKUP(D2556,Товар!A:F,6,0)</f>
        <v>300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VLOOKUP(D2557,Товар!A:F,6,0)</f>
        <v>20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VLOOKUP(D2558,Товар!A:F,6,0)</f>
        <v>120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VLOOKUP(D2559,Товар!A:F,6,0)</f>
        <v>120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VLOOKUP(D2560,Товар!A:F,6,0)</f>
        <v>170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VLOOKUP(D2561,Товар!A:F,6,0)</f>
        <v>120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VLOOKUP(D2563,Товар!A:F,6,0)</f>
        <v>120</v>
      </c>
      <c r="J2563">
        <f t="shared" ref="J2563:J2626" si="40">I2563*E2563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VLOOKUP(D2564,Товар!A:F,6,0)</f>
        <v>180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VLOOKUP(D2565,Товар!A:F,6,0)</f>
        <v>350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VLOOKUP(D2566,Товар!A:F,6,0)</f>
        <v>125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VLOOKUP(D2567,Товар!A:F,6,0)</f>
        <v>140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VLOOKUP(D2568,Товар!A:F,6,0)</f>
        <v>55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VLOOKUP(D2569,Товар!A:F,6,0)</f>
        <v>115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VLOOKUP(D2570,Товар!A:F,6,0)</f>
        <v>300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VLOOKUP(D2571,Товар!A:F,6,0)</f>
        <v>75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VLOOKUP(D2572,Товар!A:F,6,0)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VLOOKUP(D2573,Товар!A:F,6,0)</f>
        <v>90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VLOOKUP(D2574,Товар!A:F,6,0)</f>
        <v>80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VLOOKUP(D2575,Товар!A:F,6,0)</f>
        <v>130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VLOOKUP(D2576,Товар!A:F,6,0)</f>
        <v>200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VLOOKUP(D2577,Товар!A:F,6,0)</f>
        <v>375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VLOOKUP(D2578,Товар!A:F,6,0)</f>
        <v>110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VLOOKUP(D2579,Товар!A:F,6,0)</f>
        <v>250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VLOOKUP(D2580,Товар!A:F,6,0)</f>
        <v>300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VLOOKUP(D2581,Товар!A:F,6,0)</f>
        <v>50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VLOOKUP(D2582,Товар!A:F,6,0)</f>
        <v>90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VLOOKUP(D2583,Товар!A:F,6,0)</f>
        <v>600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VLOOKUP(D2584,Товар!A:F,6,0)</f>
        <v>100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VLOOKUP(D2585,Товар!A:F,6,0)</f>
        <v>55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VLOOKUP(D2586,Товар!A:F,6,0)</f>
        <v>85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VLOOKUP(D2587,Товар!A:F,6,0)</f>
        <v>220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VLOOKUP(D2588,Товар!A:F,6,0)</f>
        <v>300</v>
      </c>
      <c r="J2588">
        <f t="shared" si="40"/>
        <v>60000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VLOOKUP(D2589,Товар!A:F,6,0)</f>
        <v>20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VLOOKUP(D2590,Товар!A:F,6,0)</f>
        <v>120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VLOOKUP(D2591,Товар!A:F,6,0)</f>
        <v>120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VLOOKUP(D2592,Товар!A:F,6,0)</f>
        <v>170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VLOOKUP(D2593,Товар!A:F,6,0)</f>
        <v>120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VLOOKUP(D2594,Товар!A:F,6,0)</f>
        <v>110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VLOOKUP(D2595,Товар!A:F,6,0)</f>
        <v>120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VLOOKUP(D2596,Товар!A:F,6,0)</f>
        <v>180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VLOOKUP(D2597,Товар!A:F,6,0)</f>
        <v>350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VLOOKUP(D2598,Товар!A:F,6,0)</f>
        <v>125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VLOOKUP(D2599,Товар!A:F,6,0)</f>
        <v>140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VLOOKUP(D2600,Товар!A:F,6,0)</f>
        <v>55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VLOOKUP(D2601,Товар!A:F,6,0)</f>
        <v>115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VLOOKUP(D2602,Товар!A:F,6,0)</f>
        <v>300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VLOOKUP(D2603,Товар!A:F,6,0)</f>
        <v>75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VLOOKUP(D2604,Товар!A:F,6,0)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VLOOKUP(D2605,Товар!A:F,6,0)</f>
        <v>90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VLOOKUP(D2606,Товар!A:F,6,0)</f>
        <v>80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VLOOKUP(D2607,Товар!A:F,6,0)</f>
        <v>130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VLOOKUP(D2608,Товар!A:F,6,0)</f>
        <v>200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VLOOKUP(D2609,Товар!A:F,6,0)</f>
        <v>375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VLOOKUP(D2610,Товар!A:F,6,0)</f>
        <v>110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VLOOKUP(D2611,Товар!A:F,6,0)</f>
        <v>250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VLOOKUP(D2612,Товар!A:F,6,0)</f>
        <v>300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VLOOKUP(D2613,Товар!A:F,6,0)</f>
        <v>50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VLOOKUP(D2614,Товар!A:F,6,0)</f>
        <v>90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VLOOKUP(D2615,Товар!A:F,6,0)</f>
        <v>600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VLOOKUP(D2616,Товар!A:F,6,0)</f>
        <v>100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VLOOKUP(D2617,Товар!A:F,6,0)</f>
        <v>55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VLOOKUP(D2618,Товар!A:F,6,0)</f>
        <v>85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VLOOKUP(D2619,Товар!A:F,6,0)</f>
        <v>220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VLOOKUP(D2620,Товар!A:F,6,0)</f>
        <v>300</v>
      </c>
      <c r="J2620">
        <f t="shared" si="40"/>
        <v>60000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VLOOKUP(D2621,Товар!A:F,6,0)</f>
        <v>20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VLOOKUP(D2622,Товар!A:F,6,0)</f>
        <v>120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VLOOKUP(D2623,Товар!A:F,6,0)</f>
        <v>120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VLOOKUP(D2624,Товар!A:F,6,0)</f>
        <v>170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VLOOKUP(D2625,Товар!A:F,6,0)</f>
        <v>120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VLOOKUP(D2626,Товар!A:F,6,0)</f>
        <v>110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VLOOKUP(D2627,Товар!A:F,6,0)</f>
        <v>120</v>
      </c>
      <c r="J2627">
        <f t="shared" ref="J2627:J2690" si="41">I2627*E2627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VLOOKUP(D2628,Товар!A:F,6,0)</f>
        <v>180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VLOOKUP(D2629,Товар!A:F,6,0)</f>
        <v>350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VLOOKUP(D2630,Товар!A:F,6,0)</f>
        <v>125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VLOOKUP(D2631,Товар!A:F,6,0)</f>
        <v>140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VLOOKUP(D2632,Товар!A:F,6,0)</f>
        <v>55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VLOOKUP(D2633,Товар!A:F,6,0)</f>
        <v>115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VLOOKUP(D2634,Товар!A:F,6,0)</f>
        <v>300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VLOOKUP(D2635,Товар!A:F,6,0)</f>
        <v>75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VLOOKUP(D2636,Товар!A:F,6,0)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VLOOKUP(D2637,Товар!A:F,6,0)</f>
        <v>90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VLOOKUP(D2638,Товар!A:F,6,0)</f>
        <v>80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VLOOKUP(D2639,Товар!A:F,6,0)</f>
        <v>130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VLOOKUP(D2640,Товар!A:F,6,0)</f>
        <v>200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VLOOKUP(D2641,Товар!A:F,6,0)</f>
        <v>375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VLOOKUP(D2642,Товар!A:F,6,0)</f>
        <v>110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VLOOKUP(D2643,Товар!A:F,6,0)</f>
        <v>250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VLOOKUP(D2645,Товар!A:F,6,0)</f>
        <v>50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VLOOKUP(D2646,Товар!A:F,6,0)</f>
        <v>90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VLOOKUP(D2647,Товар!A:F,6,0)</f>
        <v>600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VLOOKUP(D2648,Товар!A:F,6,0)</f>
        <v>100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VLOOKUP(D2649,Товар!A:F,6,0)</f>
        <v>55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VLOOKUP(D2650,Товар!A:F,6,0)</f>
        <v>85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VLOOKUP(D2651,Товар!A:F,6,0)</f>
        <v>220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VLOOKUP(D2652,Товар!A:F,6,0)</f>
        <v>300</v>
      </c>
      <c r="J2652">
        <f t="shared" si="41"/>
        <v>60000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VLOOKUP(D2653,Товар!A:F,6,0)</f>
        <v>20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VLOOKUP(D2654,Товар!A:F,6,0)</f>
        <v>120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VLOOKUP(D2655,Товар!A:F,6,0)</f>
        <v>120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VLOOKUP(D2656,Товар!A:F,6,0)</f>
        <v>170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VLOOKUP(D2657,Товар!A:F,6,0)</f>
        <v>120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VLOOKUP(D2658,Товар!A:F,6,0)</f>
        <v>110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VLOOKUP(D2659,Товар!A:F,6,0)</f>
        <v>120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VLOOKUP(D2660,Товар!A:F,6,0)</f>
        <v>180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VLOOKUP(D2661,Товар!A:F,6,0)</f>
        <v>350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VLOOKUP(D2662,Товар!A:F,6,0)</f>
        <v>125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VLOOKUP(D2663,Товар!A:F,6,0)</f>
        <v>140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VLOOKUP(D2664,Товар!A:F,6,0)</f>
        <v>55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VLOOKUP(D2665,Товар!A:F,6,0)</f>
        <v>115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VLOOKUP(D2666,Товар!A:F,6,0)</f>
        <v>300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VLOOKUP(D2667,Товар!A:F,6,0)</f>
        <v>75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VLOOKUP(D2669,Товар!A:F,6,0)</f>
        <v>90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VLOOKUP(D2670,Товар!A:F,6,0)</f>
        <v>80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VLOOKUP(D2671,Товар!A:F,6,0)</f>
        <v>130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VLOOKUP(D2672,Товар!A:F,6,0)</f>
        <v>200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VLOOKUP(D2673,Товар!A:F,6,0)</f>
        <v>375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VLOOKUP(D2674,Товар!A:F,6,0)</f>
        <v>110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VLOOKUP(D2675,Товар!A:F,6,0)</f>
        <v>250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VLOOKUP(D2676,Товар!A:F,6,0)</f>
        <v>300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VLOOKUP(D2677,Товар!A:F,6,0)</f>
        <v>50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VLOOKUP(D2678,Товар!A:F,6,0)</f>
        <v>90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VLOOKUP(D2679,Товар!A:F,6,0)</f>
        <v>600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VLOOKUP(D2680,Товар!A:F,6,0)</f>
        <v>100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VLOOKUP(D2681,Товар!A:F,6,0)</f>
        <v>55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VLOOKUP(D2682,Товар!A:F,6,0)</f>
        <v>85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VLOOKUP(D2683,Товар!A:F,6,0)</f>
        <v>220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VLOOKUP(D2684,Товар!A:F,6,0)</f>
        <v>300</v>
      </c>
      <c r="J2684">
        <f t="shared" si="41"/>
        <v>60000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VLOOKUP(D2685,Товар!A:F,6,0)</f>
        <v>20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VLOOKUP(D2686,Товар!A:F,6,0)</f>
        <v>120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VLOOKUP(D2688,Товар!A:F,6,0)</f>
        <v>170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VLOOKUP(D2689,Товар!A:F,6,0)</f>
        <v>120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VLOOKUP(D2690,Товар!A:F,6,0)</f>
        <v>110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VLOOKUP(D2691,Товар!A:F,6,0)</f>
        <v>120</v>
      </c>
      <c r="J2691">
        <f t="shared" ref="J2691:J2754" si="42">I2691*E2691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VLOOKUP(D2692,Товар!A:F,6,0)</f>
        <v>180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VLOOKUP(D2693,Товар!A:F,6,0)</f>
        <v>350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VLOOKUP(D2694,Товар!A:F,6,0)</f>
        <v>125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VLOOKUP(D2695,Товар!A:F,6,0)</f>
        <v>140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VLOOKUP(D2696,Товар!A:F,6,0)</f>
        <v>55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VLOOKUP(D2697,Товар!A:F,6,0)</f>
        <v>115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VLOOKUP(D2698,Товар!A:F,6,0)</f>
        <v>300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VLOOKUP(D2699,Товар!A:F,6,0)</f>
        <v>75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VLOOKUP(D2700,Товар!A:F,6,0)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VLOOKUP(D2701,Товар!A:F,6,0)</f>
        <v>90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VLOOKUP(D2702,Товар!A:F,6,0)</f>
        <v>80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VLOOKUP(D2703,Товар!A:F,6,0)</f>
        <v>130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VLOOKUP(D2704,Товар!A:F,6,0)</f>
        <v>200</v>
      </c>
      <c r="J2704">
        <f t="shared" si="42"/>
        <v>40000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VLOOKUP(D2705,Товар!A:F,6,0)</f>
        <v>375</v>
      </c>
      <c r="J2705">
        <f t="shared" si="42"/>
        <v>75000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VLOOKUP(D2706,Товар!A:F,6,0)</f>
        <v>110</v>
      </c>
      <c r="J2706">
        <f t="shared" si="42"/>
        <v>22000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VLOOKUP(D2707,Товар!A:F,6,0)</f>
        <v>250</v>
      </c>
      <c r="J2707">
        <f t="shared" si="42"/>
        <v>50000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VLOOKUP(D2708,Товар!A:F,6,0)</f>
        <v>300</v>
      </c>
      <c r="J2708">
        <f t="shared" si="42"/>
        <v>60000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VLOOKUP(D2709,Товар!A:F,6,0)</f>
        <v>50</v>
      </c>
      <c r="J2709">
        <f t="shared" si="42"/>
        <v>10000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VLOOKUP(D2710,Товар!A:F,6,0)</f>
        <v>90</v>
      </c>
      <c r="J2710">
        <f t="shared" si="42"/>
        <v>18000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>
        <f t="shared" si="42"/>
        <v>120000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VLOOKUP(D2712,Товар!A:F,6,0)</f>
        <v>100</v>
      </c>
      <c r="J2712">
        <f t="shared" si="42"/>
        <v>20000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VLOOKUP(D2713,Товар!A:F,6,0)</f>
        <v>55</v>
      </c>
      <c r="J2713">
        <f t="shared" si="42"/>
        <v>11000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VLOOKUP(D2714,Товар!A:F,6,0)</f>
        <v>85</v>
      </c>
      <c r="J2714">
        <f t="shared" si="42"/>
        <v>17000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VLOOKUP(D2715,Товар!A:F,6,0)</f>
        <v>220</v>
      </c>
      <c r="J2715">
        <f t="shared" si="42"/>
        <v>44000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VLOOKUP(D2716,Товар!A:F,6,0)</f>
        <v>300</v>
      </c>
      <c r="J2716">
        <f t="shared" si="42"/>
        <v>60000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VLOOKUP(D2717,Товар!A:F,6,0)</f>
        <v>20</v>
      </c>
      <c r="J2717">
        <f t="shared" si="42"/>
        <v>4000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VLOOKUP(D2718,Товар!A:F,6,0)</f>
        <v>120</v>
      </c>
      <c r="J2718">
        <f t="shared" si="42"/>
        <v>24000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VLOOKUP(D2719,Товар!A:F,6,0)</f>
        <v>120</v>
      </c>
      <c r="J2719">
        <f t="shared" si="42"/>
        <v>24000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VLOOKUP(D2738,Товар!A:F,6,0)</f>
        <v>220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VLOOKUP(D2739,Товар!A:F,6,0)</f>
        <v>200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VLOOKUP(D2740,Товар!A:F,6,0)</f>
        <v>150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VLOOKUP(D2741,Товар!A:F,6,0)</f>
        <v>250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VLOOKUP(D2742,Товар!A:F,6,0)</f>
        <v>220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VLOOKUP(D2743,Товар!A:F,6,0)</f>
        <v>200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VLOOKUP(D2744,Товар!A:F,6,0)</f>
        <v>150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VLOOKUP(D2745,Товар!A:F,6,0)</f>
        <v>250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VLOOKUP(D2746,Товар!A:F,6,0)</f>
        <v>220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VLOOKUP(D2747,Товар!A:F,6,0)</f>
        <v>200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VLOOKUP(D2748,Товар!A:F,6,0)</f>
        <v>150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VLOOKUP(D2749,Товар!A:F,6,0)</f>
        <v>250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VLOOKUP(D2750,Товар!A:F,6,0)</f>
        <v>220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VLOOKUP(D2751,Товар!A:F,6,0)</f>
        <v>200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VLOOKUP(D2752,Товар!A:F,6,0)</f>
        <v>150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VLOOKUP(D2753,Товар!A:F,6,0)</f>
        <v>50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VLOOKUP(D2754,Товар!A:F,6,0)</f>
        <v>50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VLOOKUP(D2755,Товар!A:F,6,0)</f>
        <v>40</v>
      </c>
      <c r="J2755">
        <f t="shared" ref="J2755:J2818" si="43">I2755*E2755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VLOOKUP(D2756,Товар!A:F,6,0)</f>
        <v>70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VLOOKUP(D2757,Товар!A:F,6,0)</f>
        <v>35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VLOOKUP(D2758,Товар!A:F,6,0)</f>
        <v>150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VLOOKUP(D2759,Товар!A:F,6,0)</f>
        <v>50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VLOOKUP(D2760,Товар!A:F,6,0)</f>
        <v>80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VLOOKUP(D2761,Товар!A:F,6,0)</f>
        <v>250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VLOOKUP(D2762,Товар!A:F,6,0)</f>
        <v>90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VLOOKUP(D2763,Товар!A:F,6,0)</f>
        <v>95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VLOOKUP(D2764,Товар!A:F,6,0)</f>
        <v>100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VLOOKUP(D2765,Товар!A:F,6,0)</f>
        <v>60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VLOOKUP(D2766,Товар!A:F,6,0)</f>
        <v>110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VLOOKUP(D2767,Товар!A:F,6,0)</f>
        <v>110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VLOOKUP(D2768,Товар!A:F,6,0)</f>
        <v>100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VLOOKUP(D2769,Товар!A:F,6,0)</f>
        <v>200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VLOOKUP(D2770,Товар!A:F,6,0)</f>
        <v>90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VLOOKUP(D2771,Товар!A:F,6,0)</f>
        <v>100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VLOOKUP(D2772,Товар!A:F,6,0)</f>
        <v>150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VLOOKUP(D2773,Товар!A:F,6,0)</f>
        <v>40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VLOOKUP(D2774,Товар!A:F,6,0)</f>
        <v>80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VLOOKUP(D2775,Товар!A:F,6,0)</f>
        <v>80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VLOOKUP(D2776,Товар!A:F,6,0)</f>
        <v>85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VLOOKUP(D2777,Товар!A:F,6,0)</f>
        <v>50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VLOOKUP(D2778,Товар!A:F,6,0)</f>
        <v>50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VLOOKUP(D2779,Товар!A:F,6,0)</f>
        <v>40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VLOOKUP(D2780,Товар!A:F,6,0)</f>
        <v>70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VLOOKUP(D2781,Товар!A:F,6,0)</f>
        <v>35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VLOOKUP(D2782,Товар!A:F,6,0)</f>
        <v>150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VLOOKUP(D2783,Товар!A:F,6,0)</f>
        <v>50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VLOOKUP(D2784,Товар!A:F,6,0)</f>
        <v>80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VLOOKUP(D2785,Товар!A:F,6,0)</f>
        <v>250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VLOOKUP(D2786,Товар!A:F,6,0)</f>
        <v>90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VLOOKUP(D2787,Товар!A:F,6,0)</f>
        <v>95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VLOOKUP(D2788,Товар!A:F,6,0)</f>
        <v>100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VLOOKUP(D2789,Товар!A:F,6,0)</f>
        <v>60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VLOOKUP(D2790,Товар!A:F,6,0)</f>
        <v>110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VLOOKUP(D2791,Товар!A:F,6,0)</f>
        <v>110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VLOOKUP(D2792,Товар!A:F,6,0)</f>
        <v>100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VLOOKUP(D2793,Товар!A:F,6,0)</f>
        <v>200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VLOOKUP(D2794,Товар!A:F,6,0)</f>
        <v>90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VLOOKUP(D2795,Товар!A:F,6,0)</f>
        <v>100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VLOOKUP(D2796,Товар!A:F,6,0)</f>
        <v>150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VLOOKUP(D2797,Товар!A:F,6,0)</f>
        <v>40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VLOOKUP(D2798,Товар!A:F,6,0)</f>
        <v>80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VLOOKUP(D2799,Товар!A:F,6,0)</f>
        <v>80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VLOOKUP(D2800,Товар!A:F,6,0)</f>
        <v>85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VLOOKUP(D2801,Товар!A:F,6,0)</f>
        <v>50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VLOOKUP(D2802,Товар!A:F,6,0)</f>
        <v>50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VLOOKUP(D2803,Товар!A:F,6,0)</f>
        <v>40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VLOOKUP(D2804,Товар!A:F,6,0)</f>
        <v>70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VLOOKUP(D2805,Товар!A:F,6,0)</f>
        <v>35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VLOOKUP(D2806,Товар!A:F,6,0)</f>
        <v>150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VLOOKUP(D2807,Товар!A:F,6,0)</f>
        <v>50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VLOOKUP(D2808,Товар!A:F,6,0)</f>
        <v>80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VLOOKUP(D2809,Товар!A:F,6,0)</f>
        <v>250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VLOOKUP(D2810,Товар!A:F,6,0)</f>
        <v>90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VLOOKUP(D2811,Товар!A:F,6,0)</f>
        <v>95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VLOOKUP(D2812,Товар!A:F,6,0)</f>
        <v>100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VLOOKUP(D2813,Товар!A:F,6,0)</f>
        <v>60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VLOOKUP(D2814,Товар!A:F,6,0)</f>
        <v>110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VLOOKUP(D2815,Товар!A:F,6,0)</f>
        <v>110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VLOOKUP(D2816,Товар!A:F,6,0)</f>
        <v>100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VLOOKUP(D2817,Товар!A:F,6,0)</f>
        <v>200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VLOOKUP(D2818,Товар!A:F,6,0)</f>
        <v>90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VLOOKUP(D2819,Товар!A:F,6,0)</f>
        <v>100</v>
      </c>
      <c r="J2819">
        <f t="shared" ref="J2819:J2882" si="44">I2819*E2819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VLOOKUP(D2820,Товар!A:F,6,0)</f>
        <v>150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VLOOKUP(D2821,Товар!A:F,6,0)</f>
        <v>40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VLOOKUP(D2822,Товар!A:F,6,0)</f>
        <v>80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VLOOKUP(D2823,Товар!A:F,6,0)</f>
        <v>80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VLOOKUP(D2824,Товар!A:F,6,0)</f>
        <v>85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VLOOKUP(D2825,Товар!A:F,6,0)</f>
        <v>50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VLOOKUP(D2826,Товар!A:F,6,0)</f>
        <v>50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VLOOKUP(D2827,Товар!A:F,6,0)</f>
        <v>40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VLOOKUP(D2828,Товар!A:F,6,0)</f>
        <v>70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VLOOKUP(D2829,Товар!A:F,6,0)</f>
        <v>35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VLOOKUP(D2830,Товар!A:F,6,0)</f>
        <v>150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VLOOKUP(D2831,Товар!A:F,6,0)</f>
        <v>50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VLOOKUP(D2833,Товар!A:F,6,0)</f>
        <v>250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VLOOKUP(D2834,Товар!A:F,6,0)</f>
        <v>90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VLOOKUP(D2835,Товар!A:F,6,0)</f>
        <v>95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VLOOKUP(D2836,Товар!A:F,6,0)</f>
        <v>100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VLOOKUP(D2837,Товар!A:F,6,0)</f>
        <v>60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VLOOKUP(D2838,Товар!A:F,6,0)</f>
        <v>110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VLOOKUP(D2839,Товар!A:F,6,0)</f>
        <v>110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VLOOKUP(D2840,Товар!A:F,6,0)</f>
        <v>100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VLOOKUP(D2841,Товар!A:F,6,0)</f>
        <v>200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VLOOKUP(D2842,Товар!A:F,6,0)</f>
        <v>90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VLOOKUP(D2843,Товар!A:F,6,0)</f>
        <v>100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VLOOKUP(D2844,Товар!A:F,6,0)</f>
        <v>150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VLOOKUP(D2845,Товар!A:F,6,0)</f>
        <v>40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VLOOKUP(D2846,Товар!A:F,6,0)</f>
        <v>80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VLOOKUP(D2847,Товар!A:F,6,0)</f>
        <v>80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VLOOKUP(D2848,Товар!A:F,6,0)</f>
        <v>85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VLOOKUP(D2849,Товар!A:F,6,0)</f>
        <v>50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VLOOKUP(D2850,Товар!A:F,6,0)</f>
        <v>50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VLOOKUP(D2851,Товар!A:F,6,0)</f>
        <v>40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VLOOKUP(D2852,Товар!A:F,6,0)</f>
        <v>70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VLOOKUP(D2853,Товар!A:F,6,0)</f>
        <v>35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VLOOKUP(D2854,Товар!A:F,6,0)</f>
        <v>150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VLOOKUP(D2855,Товар!A:F,6,0)</f>
        <v>50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VLOOKUP(D2857,Товар!A:F,6,0)</f>
        <v>250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VLOOKUP(D2858,Товар!A:F,6,0)</f>
        <v>90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VLOOKUP(D2859,Товар!A:F,6,0)</f>
        <v>95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VLOOKUP(D2860,Товар!A:F,6,0)</f>
        <v>100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VLOOKUP(D2861,Товар!A:F,6,0)</f>
        <v>60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VLOOKUP(D2862,Товар!A:F,6,0)</f>
        <v>110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VLOOKUP(D2863,Товар!A:F,6,0)</f>
        <v>110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VLOOKUP(D2864,Товар!A:F,6,0)</f>
        <v>100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VLOOKUP(D2865,Товар!A:F,6,0)</f>
        <v>200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VLOOKUP(D2866,Товар!A:F,6,0)</f>
        <v>90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VLOOKUP(D2867,Товар!A:F,6,0)</f>
        <v>100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VLOOKUP(D2868,Товар!A:F,6,0)</f>
        <v>150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VLOOKUP(D2869,Товар!A:F,6,0)</f>
        <v>40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VLOOKUP(D2870,Товар!A:F,6,0)</f>
        <v>80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VLOOKUP(D2871,Товар!A:F,6,0)</f>
        <v>80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VLOOKUP(D2872,Товар!A:F,6,0)</f>
        <v>85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VLOOKUP(D2873,Товар!A:F,6,0)</f>
        <v>50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VLOOKUP(D2874,Товар!A:F,6,0)</f>
        <v>50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VLOOKUP(D2875,Товар!A:F,6,0)</f>
        <v>40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VLOOKUP(D2876,Товар!A:F,6,0)</f>
        <v>70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VLOOKUP(D2877,Товар!A:F,6,0)</f>
        <v>35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VLOOKUP(D2878,Товар!A:F,6,0)</f>
        <v>150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VLOOKUP(D2879,Товар!A:F,6,0)</f>
        <v>50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VLOOKUP(D2881,Товар!A:F,6,0)</f>
        <v>250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VLOOKUP(D2882,Товар!A:F,6,0)</f>
        <v>90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VLOOKUP(D2883,Товар!A:F,6,0)</f>
        <v>95</v>
      </c>
      <c r="J2883">
        <f t="shared" ref="J2883:J2946" si="45">I2883*E2883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VLOOKUP(D2884,Товар!A:F,6,0)</f>
        <v>100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VLOOKUP(D2885,Товар!A:F,6,0)</f>
        <v>60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VLOOKUP(D2886,Товар!A:F,6,0)</f>
        <v>110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VLOOKUP(D2887,Товар!A:F,6,0)</f>
        <v>110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VLOOKUP(D2888,Товар!A:F,6,0)</f>
        <v>100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VLOOKUP(D2889,Товар!A:F,6,0)</f>
        <v>200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VLOOKUP(D2890,Товар!A:F,6,0)</f>
        <v>90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VLOOKUP(D2891,Товар!A:F,6,0)</f>
        <v>100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VLOOKUP(D2892,Товар!A:F,6,0)</f>
        <v>150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VLOOKUP(D2893,Товар!A:F,6,0)</f>
        <v>40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VLOOKUP(D2894,Товар!A:F,6,0)</f>
        <v>80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VLOOKUP(D2895,Товар!A:F,6,0)</f>
        <v>80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VLOOKUP(D2896,Товар!A:F,6,0)</f>
        <v>85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VLOOKUP(D2897,Товар!A:F,6,0)</f>
        <v>50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VLOOKUP(D2898,Товар!A:F,6,0)</f>
        <v>50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VLOOKUP(D2899,Товар!A:F,6,0)</f>
        <v>40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VLOOKUP(D2900,Товар!A:F,6,0)</f>
        <v>70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VLOOKUP(D2901,Товар!A:F,6,0)</f>
        <v>35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VLOOKUP(D2902,Товар!A:F,6,0)</f>
        <v>150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VLOOKUP(D2903,Товар!A:F,6,0)</f>
        <v>50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VLOOKUP(D2904,Товар!A:F,6,0)</f>
        <v>80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VLOOKUP(D2905,Товар!A:F,6,0)</f>
        <v>250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VLOOKUP(D2906,Товар!A:F,6,0)</f>
        <v>90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VLOOKUP(D2907,Товар!A:F,6,0)</f>
        <v>95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VLOOKUP(D2908,Товар!A:F,6,0)</f>
        <v>100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VLOOKUP(D2909,Товар!A:F,6,0)</f>
        <v>60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VLOOKUP(D2910,Товар!A:F,6,0)</f>
        <v>110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VLOOKUP(D2911,Товар!A:F,6,0)</f>
        <v>110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VLOOKUP(D2912,Товар!A:F,6,0)</f>
        <v>100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VLOOKUP(D2913,Товар!A:F,6,0)</f>
        <v>200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VLOOKUP(D2914,Товар!A:F,6,0)</f>
        <v>90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VLOOKUP(D2915,Товар!A:F,6,0)</f>
        <v>100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VLOOKUP(D2916,Товар!A:F,6,0)</f>
        <v>150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VLOOKUP(D2917,Товар!A:F,6,0)</f>
        <v>40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VLOOKUP(D2918,Товар!A:F,6,0)</f>
        <v>80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VLOOKUP(D2919,Товар!A:F,6,0)</f>
        <v>80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VLOOKUP(D2920,Товар!A:F,6,0)</f>
        <v>85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VLOOKUP(D2921,Товар!A:F,6,0)</f>
        <v>50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VLOOKUP(D2922,Товар!A:F,6,0)</f>
        <v>50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VLOOKUP(D2923,Товар!A:F,6,0)</f>
        <v>40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VLOOKUP(D2924,Товар!A:F,6,0)</f>
        <v>70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VLOOKUP(D2925,Товар!A:F,6,0)</f>
        <v>35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VLOOKUP(D2926,Товар!A:F,6,0)</f>
        <v>150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VLOOKUP(D2927,Товар!A:F,6,0)</f>
        <v>50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VLOOKUP(D2928,Товар!A:F,6,0)</f>
        <v>80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VLOOKUP(D2929,Товар!A:F,6,0)</f>
        <v>250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VLOOKUP(D2930,Товар!A:F,6,0)</f>
        <v>90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VLOOKUP(D2931,Товар!A:F,6,0)</f>
        <v>95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VLOOKUP(D2932,Товар!A:F,6,0)</f>
        <v>100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VLOOKUP(D2933,Товар!A:F,6,0)</f>
        <v>60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VLOOKUP(D2934,Товар!A:F,6,0)</f>
        <v>110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VLOOKUP(D2935,Товар!A:F,6,0)</f>
        <v>110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VLOOKUP(D2936,Товар!A:F,6,0)</f>
        <v>100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VLOOKUP(D2937,Товар!A:F,6,0)</f>
        <v>200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VLOOKUP(D2938,Товар!A:F,6,0)</f>
        <v>90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VLOOKUP(D2939,Товар!A:F,6,0)</f>
        <v>100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VLOOKUP(D2940,Товар!A:F,6,0)</f>
        <v>150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VLOOKUP(D2941,Товар!A:F,6,0)</f>
        <v>40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VLOOKUP(D2942,Товар!A:F,6,0)</f>
        <v>80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VLOOKUP(D2943,Товар!A:F,6,0)</f>
        <v>80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VLOOKUP(D2944,Товар!A:F,6,0)</f>
        <v>85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VLOOKUP(D2945,Товар!A:F,6,0)</f>
        <v>50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VLOOKUP(D2946,Товар!A:F,6,0)</f>
        <v>50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VLOOKUP(D2947,Товар!A:F,6,0)</f>
        <v>40</v>
      </c>
      <c r="J2947">
        <f t="shared" ref="J2947:J3010" si="46">I2947*E2947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VLOOKUP(D2948,Товар!A:F,6,0)</f>
        <v>70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VLOOKUP(D2949,Товар!A:F,6,0)</f>
        <v>35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VLOOKUP(D2950,Товар!A:F,6,0)</f>
        <v>150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VLOOKUP(D2951,Товар!A:F,6,0)</f>
        <v>50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VLOOKUP(D2952,Товар!A:F,6,0)</f>
        <v>80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VLOOKUP(D2953,Товар!A:F,6,0)</f>
        <v>250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VLOOKUP(D2954,Товар!A:F,6,0)</f>
        <v>90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VLOOKUP(D2955,Товар!A:F,6,0)</f>
        <v>95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VLOOKUP(D2956,Товар!A:F,6,0)</f>
        <v>100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VLOOKUP(D2957,Товар!A:F,6,0)</f>
        <v>60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VLOOKUP(D2958,Товар!A:F,6,0)</f>
        <v>110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VLOOKUP(D2959,Товар!A:F,6,0)</f>
        <v>110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VLOOKUP(D2960,Товар!A:F,6,0)</f>
        <v>100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VLOOKUP(D2961,Товар!A:F,6,0)</f>
        <v>200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VLOOKUP(D2962,Товар!A:F,6,0)</f>
        <v>90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VLOOKUP(D2963,Товар!A:F,6,0)</f>
        <v>100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VLOOKUP(D2964,Товар!A:F,6,0)</f>
        <v>150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VLOOKUP(D2965,Товар!A:F,6,0)</f>
        <v>40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VLOOKUP(D2966,Товар!A:F,6,0)</f>
        <v>80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VLOOKUP(D2967,Товар!A:F,6,0)</f>
        <v>80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VLOOKUP(D2968,Товар!A:F,6,0)</f>
        <v>85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VLOOKUP(D2969,Товар!A:F,6,0)</f>
        <v>50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VLOOKUP(D2970,Товар!A:F,6,0)</f>
        <v>50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VLOOKUP(D2971,Товар!A:F,6,0)</f>
        <v>40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VLOOKUP(D2972,Товар!A:F,6,0)</f>
        <v>70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VLOOKUP(D2973,Товар!A:F,6,0)</f>
        <v>35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VLOOKUP(D2974,Товар!A:F,6,0)</f>
        <v>150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VLOOKUP(D2975,Товар!A:F,6,0)</f>
        <v>50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VLOOKUP(D2977,Товар!A:F,6,0)</f>
        <v>250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VLOOKUP(D2978,Товар!A:F,6,0)</f>
        <v>90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VLOOKUP(D2979,Товар!A:F,6,0)</f>
        <v>95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VLOOKUP(D2980,Товар!A:F,6,0)</f>
        <v>100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VLOOKUP(D2981,Товар!A:F,6,0)</f>
        <v>60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VLOOKUP(D2982,Товар!A:F,6,0)</f>
        <v>110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VLOOKUP(D2983,Товар!A:F,6,0)</f>
        <v>110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VLOOKUP(D2984,Товар!A:F,6,0)</f>
        <v>100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VLOOKUP(D2985,Товар!A:F,6,0)</f>
        <v>200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VLOOKUP(D2986,Товар!A:F,6,0)</f>
        <v>90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VLOOKUP(D2987,Товар!A:F,6,0)</f>
        <v>100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VLOOKUP(D2988,Товар!A:F,6,0)</f>
        <v>150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VLOOKUP(D2989,Товар!A:F,6,0)</f>
        <v>40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VLOOKUP(D2990,Товар!A:F,6,0)</f>
        <v>80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VLOOKUP(D2991,Товар!A:F,6,0)</f>
        <v>80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VLOOKUP(D2992,Товар!A:F,6,0)</f>
        <v>85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VLOOKUP(D2993,Товар!A:F,6,0)</f>
        <v>50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VLOOKUP(D2994,Товар!A:F,6,0)</f>
        <v>50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VLOOKUP(D2995,Товар!A:F,6,0)</f>
        <v>40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VLOOKUP(D2996,Товар!A:F,6,0)</f>
        <v>70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VLOOKUP(D2997,Товар!A:F,6,0)</f>
        <v>35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VLOOKUP(D2998,Товар!A:F,6,0)</f>
        <v>150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VLOOKUP(D2999,Товар!A:F,6,0)</f>
        <v>50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VLOOKUP(D3001,Товар!A:F,6,0)</f>
        <v>250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VLOOKUP(D3002,Товар!A:F,6,0)</f>
        <v>90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VLOOKUP(D3003,Товар!A:F,6,0)</f>
        <v>95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VLOOKUP(D3004,Товар!A:F,6,0)</f>
        <v>100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VLOOKUP(D3005,Товар!A:F,6,0)</f>
        <v>60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VLOOKUP(D3006,Товар!A:F,6,0)</f>
        <v>110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VLOOKUP(D3007,Товар!A:F,6,0)</f>
        <v>110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VLOOKUP(D3008,Товар!A:F,6,0)</f>
        <v>100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VLOOKUP(D3009,Товар!A:F,6,0)</f>
        <v>200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VLOOKUP(D3010,Товар!A:F,6,0)</f>
        <v>90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VLOOKUP(D3011,Товар!A:F,6,0)</f>
        <v>100</v>
      </c>
      <c r="J3011">
        <f t="shared" ref="J3011:J3074" si="47">I3011*E3011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VLOOKUP(D3012,Товар!A:F,6,0)</f>
        <v>150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VLOOKUP(D3013,Товар!A:F,6,0)</f>
        <v>40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VLOOKUP(D3014,Товар!A:F,6,0)</f>
        <v>80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VLOOKUP(D3015,Товар!A:F,6,0)</f>
        <v>80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VLOOKUP(D3016,Товар!A:F,6,0)</f>
        <v>85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VLOOKUP(D3017,Товар!A:F,6,0)</f>
        <v>50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VLOOKUP(D3018,Товар!A:F,6,0)</f>
        <v>50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VLOOKUP(D3019,Товар!A:F,6,0)</f>
        <v>40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VLOOKUP(D3020,Товар!A:F,6,0)</f>
        <v>70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VLOOKUP(D3021,Товар!A:F,6,0)</f>
        <v>35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VLOOKUP(D3022,Товар!A:F,6,0)</f>
        <v>150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VLOOKUP(D3023,Товар!A:F,6,0)</f>
        <v>50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VLOOKUP(D3025,Товар!A:F,6,0)</f>
        <v>250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VLOOKUP(D3026,Товар!A:F,6,0)</f>
        <v>90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VLOOKUP(D3027,Товар!A:F,6,0)</f>
        <v>95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VLOOKUP(D3028,Товар!A:F,6,0)</f>
        <v>100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VLOOKUP(D3029,Товар!A:F,6,0)</f>
        <v>60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VLOOKUP(D3030,Товар!A:F,6,0)</f>
        <v>110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VLOOKUP(D3031,Товар!A:F,6,0)</f>
        <v>110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VLOOKUP(D3032,Товар!A:F,6,0)</f>
        <v>100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VLOOKUP(D3033,Товар!A:F,6,0)</f>
        <v>200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VLOOKUP(D3034,Товар!A:F,6,0)</f>
        <v>90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VLOOKUP(D3035,Товар!A:F,6,0)</f>
        <v>100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VLOOKUP(D3036,Товар!A:F,6,0)</f>
        <v>150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VLOOKUP(D3037,Товар!A:F,6,0)</f>
        <v>40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VLOOKUP(D3038,Товар!A:F,6,0)</f>
        <v>80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VLOOKUP(D3039,Товар!A:F,6,0)</f>
        <v>80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VLOOKUP(D3040,Товар!A:F,6,0)</f>
        <v>85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VLOOKUP(D3041,Товар!A:F,6,0)</f>
        <v>50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VLOOKUP(D3042,Товар!A:F,6,0)</f>
        <v>50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VLOOKUP(D3043,Товар!A:F,6,0)</f>
        <v>40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VLOOKUP(D3044,Товар!A:F,6,0)</f>
        <v>70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VLOOKUP(D3045,Товар!A:F,6,0)</f>
        <v>35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VLOOKUP(D3046,Товар!A:F,6,0)</f>
        <v>150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VLOOKUP(D3047,Товар!A:F,6,0)</f>
        <v>50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VLOOKUP(D3049,Товар!A:F,6,0)</f>
        <v>250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VLOOKUP(D3050,Товар!A:F,6,0)</f>
        <v>90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VLOOKUP(D3051,Товар!A:F,6,0)</f>
        <v>95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VLOOKUP(D3052,Товар!A:F,6,0)</f>
        <v>100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VLOOKUP(D3053,Товар!A:F,6,0)</f>
        <v>60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VLOOKUP(D3054,Товар!A:F,6,0)</f>
        <v>110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VLOOKUP(D3055,Товар!A:F,6,0)</f>
        <v>110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VLOOKUP(D3056,Товар!A:F,6,0)</f>
        <v>100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VLOOKUP(D3057,Товар!A:F,6,0)</f>
        <v>200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VLOOKUP(D3058,Товар!A:F,6,0)</f>
        <v>90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VLOOKUP(D3059,Товар!A:F,6,0)</f>
        <v>100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VLOOKUP(D3060,Товар!A:F,6,0)</f>
        <v>150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VLOOKUP(D3061,Товар!A:F,6,0)</f>
        <v>40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VLOOKUP(D3062,Товар!A:F,6,0)</f>
        <v>80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VLOOKUP(D3063,Товар!A:F,6,0)</f>
        <v>80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VLOOKUP(D3064,Товар!A:F,6,0)</f>
        <v>85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VLOOKUP(D3065,Товар!A:F,6,0)</f>
        <v>50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VLOOKUP(D3066,Товар!A:F,6,0)</f>
        <v>50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VLOOKUP(D3067,Товар!A:F,6,0)</f>
        <v>40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VLOOKUP(D3068,Товар!A:F,6,0)</f>
        <v>70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VLOOKUP(D3069,Товар!A:F,6,0)</f>
        <v>35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VLOOKUP(D3070,Товар!A:F,6,0)</f>
        <v>150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VLOOKUP(D3071,Товар!A:F,6,0)</f>
        <v>50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VLOOKUP(D3072,Товар!A:F,6,0)</f>
        <v>80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VLOOKUP(D3073,Товар!A:F,6,0)</f>
        <v>250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VLOOKUP(D3074,Товар!A:F,6,0)</f>
        <v>90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VLOOKUP(D3075,Товар!A:F,6,0)</f>
        <v>95</v>
      </c>
      <c r="J3075">
        <f t="shared" ref="J3075:J3138" si="48">I3075*E3075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VLOOKUP(D3076,Товар!A:F,6,0)</f>
        <v>100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VLOOKUP(D3077,Товар!A:F,6,0)</f>
        <v>60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VLOOKUP(D3078,Товар!A:F,6,0)</f>
        <v>110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VLOOKUP(D3079,Товар!A:F,6,0)</f>
        <v>110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VLOOKUP(D3080,Товар!A:F,6,0)</f>
        <v>100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VLOOKUP(D3081,Товар!A:F,6,0)</f>
        <v>200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VLOOKUP(D3082,Товар!A:F,6,0)</f>
        <v>90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VLOOKUP(D3083,Товар!A:F,6,0)</f>
        <v>100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VLOOKUP(D3084,Товар!A:F,6,0)</f>
        <v>150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VLOOKUP(D3085,Товар!A:F,6,0)</f>
        <v>40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VLOOKUP(D3086,Товар!A:F,6,0)</f>
        <v>80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VLOOKUP(D3087,Товар!A:F,6,0)</f>
        <v>80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VLOOKUP(D3088,Товар!A:F,6,0)</f>
        <v>85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VLOOKUP(D3089,Товар!A:F,6,0)</f>
        <v>50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VLOOKUP(D3090,Товар!A:F,6,0)</f>
        <v>50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VLOOKUP(D3091,Товар!A:F,6,0)</f>
        <v>40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VLOOKUP(D3092,Товар!A:F,6,0)</f>
        <v>70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VLOOKUP(D3093,Товар!A:F,6,0)</f>
        <v>35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VLOOKUP(D3094,Товар!A:F,6,0)</f>
        <v>150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VLOOKUP(D3095,Товар!A:F,6,0)</f>
        <v>50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VLOOKUP(D3096,Товар!A:F,6,0)</f>
        <v>80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VLOOKUP(D3097,Товар!A:F,6,0)</f>
        <v>250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VLOOKUP(D3098,Товар!A:F,6,0)</f>
        <v>90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VLOOKUP(D3099,Товар!A:F,6,0)</f>
        <v>95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VLOOKUP(D3100,Товар!A:F,6,0)</f>
        <v>100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VLOOKUP(D3101,Товар!A:F,6,0)</f>
        <v>60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VLOOKUP(D3102,Товар!A:F,6,0)</f>
        <v>110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VLOOKUP(D3103,Товар!A:F,6,0)</f>
        <v>110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VLOOKUP(D3104,Товар!A:F,6,0)</f>
        <v>100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VLOOKUP(D3105,Товар!A:F,6,0)</f>
        <v>200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VLOOKUP(D3106,Товар!A:F,6,0)</f>
        <v>90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VLOOKUP(D3107,Товар!A:F,6,0)</f>
        <v>100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VLOOKUP(D3108,Товар!A:F,6,0)</f>
        <v>150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VLOOKUP(D3109,Товар!A:F,6,0)</f>
        <v>40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VLOOKUP(D3110,Товар!A:F,6,0)</f>
        <v>80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VLOOKUP(D3111,Товар!A:F,6,0)</f>
        <v>80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VLOOKUP(D3112,Товар!A:F,6,0)</f>
        <v>85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VLOOKUP(D3113,Товар!A:F,6,0)</f>
        <v>50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VLOOKUP(D3114,Товар!A:F,6,0)</f>
        <v>50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VLOOKUP(D3115,Товар!A:F,6,0)</f>
        <v>40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VLOOKUP(D3116,Товар!A:F,6,0)</f>
        <v>70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VLOOKUP(D3117,Товар!A:F,6,0)</f>
        <v>35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VLOOKUP(D3118,Товар!A:F,6,0)</f>
        <v>150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VLOOKUP(D3119,Товар!A:F,6,0)</f>
        <v>50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VLOOKUP(D3120,Товар!A:F,6,0)</f>
        <v>80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VLOOKUP(D3121,Товар!A:F,6,0)</f>
        <v>250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VLOOKUP(D3122,Товар!A:F,6,0)</f>
        <v>90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VLOOKUP(D3123,Товар!A:F,6,0)</f>
        <v>95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VLOOKUP(D3124,Товар!A:F,6,0)</f>
        <v>100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VLOOKUP(D3125,Товар!A:F,6,0)</f>
        <v>60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VLOOKUP(D3126,Товар!A:F,6,0)</f>
        <v>110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VLOOKUP(D3127,Товар!A:F,6,0)</f>
        <v>110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VLOOKUP(D3128,Товар!A:F,6,0)</f>
        <v>100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VLOOKUP(D3129,Товар!A:F,6,0)</f>
        <v>200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VLOOKUP(D3130,Товар!A:F,6,0)</f>
        <v>90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VLOOKUP(D3131,Товар!A:F,6,0)</f>
        <v>100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VLOOKUP(D3132,Товар!A:F,6,0)</f>
        <v>150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VLOOKUP(D3133,Товар!A:F,6,0)</f>
        <v>40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VLOOKUP(D3134,Товар!A:F,6,0)</f>
        <v>80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VLOOKUP(D3135,Товар!A:F,6,0)</f>
        <v>80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VLOOKUP(D3136,Товар!A:F,6,0)</f>
        <v>85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VLOOKUP(D3137,Товар!A:F,6,0)</f>
        <v>50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VLOOKUP(D3138,Товар!A:F,6,0)</f>
        <v>50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VLOOKUP(D3139,Товар!A:F,6,0)</f>
        <v>40</v>
      </c>
      <c r="J3139">
        <f t="shared" ref="J3139:J3202" si="49">I3139*E3139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VLOOKUP(D3140,Товар!A:F,6,0)</f>
        <v>70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VLOOKUP(D3141,Товар!A:F,6,0)</f>
        <v>35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VLOOKUP(D3142,Товар!A:F,6,0)</f>
        <v>150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VLOOKUP(D3143,Товар!A:F,6,0)</f>
        <v>50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VLOOKUP(D3145,Товар!A:F,6,0)</f>
        <v>250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VLOOKUP(D3146,Товар!A:F,6,0)</f>
        <v>90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VLOOKUP(D3147,Товар!A:F,6,0)</f>
        <v>95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VLOOKUP(D3148,Товар!A:F,6,0)</f>
        <v>100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VLOOKUP(D3149,Товар!A:F,6,0)</f>
        <v>60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VLOOKUP(D3150,Товар!A:F,6,0)</f>
        <v>110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VLOOKUP(D3151,Товар!A:F,6,0)</f>
        <v>110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VLOOKUP(D3152,Товар!A:F,6,0)</f>
        <v>100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VLOOKUP(D3153,Товар!A:F,6,0)</f>
        <v>200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VLOOKUP(D3154,Товар!A:F,6,0)</f>
        <v>90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VLOOKUP(D3155,Товар!A:F,6,0)</f>
        <v>100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VLOOKUP(D3156,Товар!A:F,6,0)</f>
        <v>150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VLOOKUP(D3157,Товар!A:F,6,0)</f>
        <v>40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VLOOKUP(D3158,Товар!A:F,6,0)</f>
        <v>80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VLOOKUP(D3159,Товар!A:F,6,0)</f>
        <v>80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VLOOKUP(D3160,Товар!A:F,6,0)</f>
        <v>85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VLOOKUP(D3161,Товар!A:F,6,0)</f>
        <v>50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VLOOKUP(D3162,Товар!A:F,6,0)</f>
        <v>50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VLOOKUP(D3163,Товар!A:F,6,0)</f>
        <v>40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VLOOKUP(D3164,Товар!A:F,6,0)</f>
        <v>70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VLOOKUP(D3165,Товар!A:F,6,0)</f>
        <v>35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VLOOKUP(D3166,Товар!A:F,6,0)</f>
        <v>150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VLOOKUP(D3167,Товар!A:F,6,0)</f>
        <v>50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VLOOKUP(D3169,Товар!A:F,6,0)</f>
        <v>250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VLOOKUP(D3170,Товар!A:F,6,0)</f>
        <v>90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VLOOKUP(D3171,Товар!A:F,6,0)</f>
        <v>95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VLOOKUP(D3172,Товар!A:F,6,0)</f>
        <v>100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VLOOKUP(D3173,Товар!A:F,6,0)</f>
        <v>60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VLOOKUP(D3174,Товар!A:F,6,0)</f>
        <v>110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VLOOKUP(D3175,Товар!A:F,6,0)</f>
        <v>110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VLOOKUP(D3176,Товар!A:F,6,0)</f>
        <v>100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VLOOKUP(D3177,Товар!A:F,6,0)</f>
        <v>200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VLOOKUP(D3178,Товар!A:F,6,0)</f>
        <v>90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VLOOKUP(D3179,Товар!A:F,6,0)</f>
        <v>100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VLOOKUP(D3180,Товар!A:F,6,0)</f>
        <v>150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VLOOKUP(D3181,Товар!A:F,6,0)</f>
        <v>40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VLOOKUP(D3182,Товар!A:F,6,0)</f>
        <v>80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VLOOKUP(D3183,Товар!A:F,6,0)</f>
        <v>80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VLOOKUP(D3184,Товар!A:F,6,0)</f>
        <v>85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VLOOKUP(D3185,Товар!A:F,6,0)</f>
        <v>250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VLOOKUP(D3186,Товар!A:F,6,0)</f>
        <v>220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VLOOKUP(D3187,Товар!A:F,6,0)</f>
        <v>200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VLOOKUP(D3188,Товар!A:F,6,0)</f>
        <v>150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VLOOKUP(D3189,Товар!A:F,6,0)</f>
        <v>250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VLOOKUP(D3190,Товар!A:F,6,0)</f>
        <v>220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VLOOKUP(D3191,Товар!A:F,6,0)</f>
        <v>200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VLOOKUP(D3192,Товар!A:F,6,0)</f>
        <v>150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VLOOKUP(D3193,Товар!A:F,6,0)</f>
        <v>250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VLOOKUP(D3194,Товар!A:F,6,0)</f>
        <v>220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VLOOKUP(D3195,Товар!A:F,6,0)</f>
        <v>200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VLOOKUP(D3196,Товар!A:F,6,0)</f>
        <v>150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VLOOKUP(D3197,Товар!A:F,6,0)</f>
        <v>250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VLOOKUP(D3198,Товар!A:F,6,0)</f>
        <v>220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VLOOKUP(D3199,Товар!A:F,6,0)</f>
        <v>200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VLOOKUP(D3200,Товар!A:F,6,0)</f>
        <v>150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VLOOKUP(D3201,Товар!A:F,6,0)</f>
        <v>250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VLOOKUP(D3202,Товар!A:F,6,0)</f>
        <v>220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VLOOKUP(D3203,Товар!A:F,6,0)</f>
        <v>200</v>
      </c>
      <c r="J3203">
        <f t="shared" ref="J3203:J3266" si="50">I3203*E3203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VLOOKUP(D3204,Товар!A:F,6,0)</f>
        <v>150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VLOOKUP(D3205,Товар!A:F,6,0)</f>
        <v>250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VLOOKUP(D3206,Товар!A:F,6,0)</f>
        <v>220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VLOOKUP(D3207,Товар!A:F,6,0)</f>
        <v>200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VLOOKUP(D3208,Товар!A:F,6,0)</f>
        <v>150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VLOOKUP(D3209,Товар!A:F,6,0)</f>
        <v>250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VLOOKUP(D3210,Товар!A:F,6,0)</f>
        <v>220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VLOOKUP(D3211,Товар!A:F,6,0)</f>
        <v>200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VLOOKUP(D3212,Товар!A:F,6,0)</f>
        <v>150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VLOOKUP(D3213,Товар!A:F,6,0)</f>
        <v>250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VLOOKUP(D3214,Товар!A:F,6,0)</f>
        <v>220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VLOOKUP(D3215,Товар!A:F,6,0)</f>
        <v>200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VLOOKUP(D3216,Товар!A:F,6,0)</f>
        <v>150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VLOOKUP(D3217,Товар!A:F,6,0)</f>
        <v>250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VLOOKUP(D3218,Товар!A:F,6,0)</f>
        <v>220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VLOOKUP(D3219,Товар!A:F,6,0)</f>
        <v>200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VLOOKUP(D3220,Товар!A:F,6,0)</f>
        <v>150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VLOOKUP(D3221,Товар!A:F,6,0)</f>
        <v>250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VLOOKUP(D3222,Товар!A:F,6,0)</f>
        <v>220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VLOOKUP(D3223,Товар!A:F,6,0)</f>
        <v>200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VLOOKUP(D3224,Товар!A:F,6,0)</f>
        <v>150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VLOOKUP(D3225,Товар!A:F,6,0)</f>
        <v>250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VLOOKUP(D3226,Товар!A:F,6,0)</f>
        <v>220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VLOOKUP(D3227,Товар!A:F,6,0)</f>
        <v>200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VLOOKUP(D3228,Товар!A:F,6,0)</f>
        <v>150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VLOOKUP(D3229,Товар!A:F,6,0)</f>
        <v>250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VLOOKUP(D3230,Товар!A:F,6,0)</f>
        <v>220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VLOOKUP(D3231,Товар!A:F,6,0)</f>
        <v>200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VLOOKUP(D3232,Товар!A:F,6,0)</f>
        <v>150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VLOOKUP(D3233,Товар!A:F,6,0)</f>
        <v>250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VLOOKUP(D3234,Товар!A:F,6,0)</f>
        <v>220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VLOOKUP(D3235,Товар!A:F,6,0)</f>
        <v>200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VLOOKUP(D3236,Товар!A:F,6,0)</f>
        <v>150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VLOOKUP(D3237,Товар!A:F,6,0)</f>
        <v>250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VLOOKUP(D3238,Товар!A:F,6,0)</f>
        <v>220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VLOOKUP(D3239,Товар!A:F,6,0)</f>
        <v>200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VLOOKUP(D3240,Товар!A:F,6,0)</f>
        <v>150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VLOOKUP(D3241,Товар!A:F,6,0)</f>
        <v>250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  <c r="J3267">
        <f t="shared" ref="J3267:J3330" si="51">I3267*E3267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  <c r="J3331">
        <f t="shared" ref="J3331:J3394" si="52">I3331*E3331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  <c r="J3395">
        <f t="shared" ref="J3395:J3458" si="53">I3395*E3395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  <c r="J3459">
        <f t="shared" ref="J3459:J3522" si="54">I3459*E3459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  <c r="J3523">
        <f t="shared" ref="J3523:J3586" si="55">I3523*E3523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  <c r="J3587">
        <f t="shared" ref="J3587:J3650" si="56">I3587*E3587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  <c r="J3651">
        <f t="shared" ref="J3651:J3714" si="57">I3651*E3651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  <c r="J3715">
        <f t="shared" ref="J3715:J3778" si="58">I3715*E3715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  <c r="J3779">
        <f t="shared" ref="J3779:J3842" si="59">I3779*E3779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  <c r="J3843">
        <f t="shared" ref="J3843:J3906" si="60">I3843*E3843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  <c r="J3907">
        <f t="shared" ref="J3907:J3970" si="61">I3907*E3907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  <c r="J3971">
        <f t="shared" ref="J3971:J4034" si="62">I3971*E3971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  <c r="J4035">
        <f t="shared" ref="J4035:J4098" si="63">I4035*E4035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  <c r="J4099">
        <f t="shared" ref="J4099:J4162" si="64">I4099*E4099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  <c r="J4163">
        <f t="shared" ref="J4163:J4226" si="65">I4163*E4163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  <c r="J4227">
        <f t="shared" ref="J4227:J4290" si="66">I4227*E4227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VLOOKUP(D4284,Товар!A:F,6,0)</f>
        <v>220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VLOOKUP(D4285,Товар!A:F,6,0)</f>
        <v>200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VLOOKUP(D4286,Товар!A:F,6,0)</f>
        <v>150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VLOOKUP(D4287,Товар!A:F,6,0)</f>
        <v>250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VLOOKUP(D4288,Товар!A:F,6,0)</f>
        <v>220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VLOOKUP(D4289,Товар!A:F,6,0)</f>
        <v>200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VLOOKUP(D4290,Товар!A:F,6,0)</f>
        <v>150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VLOOKUP(D4291,Товар!A:F,6,0)</f>
        <v>250</v>
      </c>
      <c r="J4291">
        <f t="shared" ref="J4291:J4321" si="67">I4291*E4291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VLOOKUP(D4292,Товар!A:F,6,0)</f>
        <v>220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VLOOKUP(D4293,Товар!A:F,6,0)</f>
        <v>200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VLOOKUP(D4294,Товар!A:F,6,0)</f>
        <v>150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VLOOKUP(D4295,Товар!A:F,6,0)</f>
        <v>250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VLOOKUP(D4296,Товар!A:F,6,0)</f>
        <v>220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VLOOKUP(D4297,Товар!A:F,6,0)</f>
        <v>200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VLOOKUP(D4298,Товар!A:F,6,0)</f>
        <v>150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VLOOKUP(D4299,Товар!A:F,6,0)</f>
        <v>250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VLOOKUP(D4321,Товар!A:F,6,0)</f>
        <v>85</v>
      </c>
      <c r="J4321">
        <f t="shared" si="67"/>
        <v>12495</v>
      </c>
    </row>
  </sheetData>
  <autoFilter ref="A1:J4321">
    <filterColumn colId="1">
      <filters>
        <dateGroupItem year="2023" month="6" day="7" dateTimeGrouping="day"/>
        <dateGroupItem year="2023" month="6" day="8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45" x14ac:dyDescent="0.25">
      <c r="A1" s="1" t="s">
        <v>3</v>
      </c>
      <c r="B1" s="1" t="s">
        <v>26</v>
      </c>
      <c r="C1" s="1" t="s">
        <v>27</v>
      </c>
      <c r="D1" s="1" t="s">
        <v>116</v>
      </c>
      <c r="E1" s="1" t="s">
        <v>28</v>
      </c>
      <c r="F1" s="1" t="s">
        <v>117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2024-12-11T11:12:53Z</dcterms:modified>
</cp:coreProperties>
</file>